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<sst xmlns="http://schemas.openxmlformats.org/spreadsheetml/2006/main" count="130" uniqueCount="60">
  <si>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</si>
  <si>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</si>
  <si>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</si>
  <si>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</si>
  <si>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</si>
  <si>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</si>
  <si>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</si>
  <si>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</si>
  <si>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</si>
  <si>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</si>
  <si>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</si>
  <si>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</si>
  <si>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</si>
  <si>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</si>
  <si>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</si>
  <si>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</si>
  <si>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</si>
  <si>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</si>
  <si>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</si>
  <si>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</si>
  <si>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</si>
  <si>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</si>
  <si>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</si>
  <si>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</si>
  <si>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</si>
  <si>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Ростовский филиал МГТУ ГА</t>
  </si>
  <si>
    <t>Ростовский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  (МГТУ ГА)</t>
  </si>
  <si>
    <t/>
  </si>
  <si>
    <t>344009, г. Ростов-на-Дону, проспект Шолохова, д. 262в</t>
  </si>
  <si>
    <t>да</t>
  </si>
  <si>
    <t>от 13 мая 2016 г. 2131 Действует/Получена заявителем</t>
  </si>
  <si>
    <t>от 15 августа 2016 г. рег. № 2183 действует до 08 июля 2019</t>
  </si>
  <si>
    <t>Ростовская область</t>
  </si>
  <si>
    <t>Государственный</t>
  </si>
  <si>
    <t>7712029250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</si>
  <si>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</si>
  <si>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</si>
  <si>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</si>
  <si>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</si>
  <si>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</si>
  <si>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</si>
  <si>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</si>
  <si>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</si>
  <si>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</si>
  <si>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</si>
  <si>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</si>
  <si>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</si>
  <si>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</si>
  <si>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</si>
  <si>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</si>
  <si>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</si>
  <si>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</si>
  <si>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</si>
  <si>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Техническая эксплуатация летательных аппаратов и двигателей</t>
  </si>
  <si>
    <t>25.03.01</t>
  </si>
  <si>
    <t>Техническая эксплуатация авиационных электросистем и пилотажно-навигационных комплексов</t>
  </si>
  <si>
    <t>25.03.02</t>
  </si>
  <si>
    <t>Техническая эксплуатация транспортного радиооборудования</t>
  </si>
  <si>
    <t>25.05.03</t>
  </si>
  <si>
    <t>специалитет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</si>
</sst>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874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874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874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874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874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59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2017-04-17T10:28:30Z</dcterms:created>
  <dcterms:modified xsi:type="dcterms:W3CDTF">2017-04-17T10:28:30Z</dcterms:modified>
</cp:coreProperties>
</file>