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<sst xmlns="http://schemas.openxmlformats.org/spreadsheetml/2006/main" count="130" uniqueCount="59">
  <si>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</si>
  <si>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</si>
  <si>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</si>
  <si>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</si>
  <si>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</si>
  <si>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</si>
  <si>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</si>
  <si>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</si>
  <si>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</si>
  <si>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</si>
  <si>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</si>
  <si>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</si>
  <si>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</si>
  <si>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</si>
  <si>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</si>
  <si>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</si>
  <si>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</si>
  <si>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</si>
  <si>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</si>
  <si>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</si>
  <si>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</si>
  <si>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</si>
  <si>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</si>
  <si>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</si>
  <si>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</si>
  <si>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РГГУ в г. Великом Новгороде</t>
  </si>
  <si>
    <t>филиал федерального государственного бюджетного образовательного учреждения высшего образования «Российский государственный гуманитарный университет» в г. Великом Новгороде</t>
  </si>
  <si>
    <t/>
  </si>
  <si>
    <t>173004, г. Великий Новгород, ул. Большая Московская, д. 31/7</t>
  </si>
  <si>
    <t>да</t>
  </si>
  <si>
    <t>от 18 марта 2016 г. 2020 Действует/Получена заявителем</t>
  </si>
  <si>
    <t>от 10 мая 2016 г. рег. № 1910 действует до 26 августа 2020</t>
  </si>
  <si>
    <t>Новгородская область</t>
  </si>
  <si>
    <t>Государственный</t>
  </si>
  <si>
    <t>7707033405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</si>
  <si>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</si>
  <si>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</si>
  <si>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</si>
  <si>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</si>
  <si>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</si>
  <si>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</si>
  <si>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</si>
  <si>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</si>
  <si>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</si>
  <si>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</si>
  <si>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</si>
  <si>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</si>
  <si>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</si>
  <si>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</si>
  <si>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</si>
  <si>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</si>
  <si>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</si>
  <si>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</si>
  <si>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Юриспруденция</t>
  </si>
  <si>
    <t>40.03.01</t>
  </si>
  <si>
    <t>Экономика</t>
  </si>
  <si>
    <t>38.03.01</t>
  </si>
  <si>
    <t>Документоведение и архивоведение</t>
  </si>
  <si>
    <t>46.03.02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</si>
</sst>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502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502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502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502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502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2017-04-17T10:24:16Z</dcterms:created>
  <dcterms:modified xsi:type="dcterms:W3CDTF">2017-04-17T10:24:16Z</dcterms:modified>
</cp:coreProperties>
</file>