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<sst xmlns="http://schemas.openxmlformats.org/spreadsheetml/2006/main" count="210" uniqueCount="70">
  <si>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</si>
  <si>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</si>
  <si>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</si>
  <si>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</si>
  <si>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</si>
  <si>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</si>
  <si>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</si>
  <si>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</si>
  <si>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</si>
  <si>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</si>
  <si>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</si>
  <si>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</si>
  <si>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</si>
  <si>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</si>
  <si>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</si>
  <si>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</si>
  <si>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</si>
  <si>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</si>
  <si>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</si>
  <si>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</si>
  <si>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</si>
  <si>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</si>
  <si>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</si>
  <si>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</si>
  <si>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</si>
  <si>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ЮТИ ТПУ</t>
  </si>
  <si>
    <t>Юргинский технологический институт (филиал) федерального государственного автономного образовательного учреждения высшего образования «Национальный исследовательский Томский политехнический университет»</t>
  </si>
  <si>
    <t/>
  </si>
  <si>
    <t>652055, Кемеровская область, г. Юрга, ул. Ленинградская, д. 26</t>
  </si>
  <si>
    <t>да</t>
  </si>
  <si>
    <t>от 04 августа 2014 г. 1069 Действует/Получена заявителем</t>
  </si>
  <si>
    <t>от 25 мая 2015 г. рег. № 1304 действует до 25 мая 2021</t>
  </si>
  <si>
    <t>Кемеровская область</t>
  </si>
  <si>
    <t>Государственный</t>
  </si>
  <si>
    <t>7018007264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</si>
  <si>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</si>
  <si>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</si>
  <si>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</si>
  <si>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</si>
  <si>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</si>
  <si>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</si>
  <si>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</si>
  <si>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</si>
  <si>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</si>
  <si>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</si>
  <si>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</si>
  <si>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</si>
  <si>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</si>
  <si>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</si>
  <si>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</si>
  <si>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Металлургия</t>
  </si>
  <si>
    <t>22.03.02</t>
  </si>
  <si>
    <t>бакалавриат</t>
  </si>
  <si>
    <t>Конструкторско-технологическое обеспечение машиностроительных производств</t>
  </si>
  <si>
    <t>15.03.05</t>
  </si>
  <si>
    <t>Экономика</t>
  </si>
  <si>
    <t>38.03.01</t>
  </si>
  <si>
    <t>Прикладная информатика</t>
  </si>
  <si>
    <t>90.30.3</t>
  </si>
  <si>
    <t>Агроинженерия</t>
  </si>
  <si>
    <t>35.03.06</t>
  </si>
  <si>
    <t>Горное дело</t>
  </si>
  <si>
    <t>21.05.04</t>
  </si>
  <si>
    <t>специалитет</t>
  </si>
  <si>
    <t>Менеджмент</t>
  </si>
  <si>
    <t>38.03.02</t>
  </si>
  <si>
    <t>Машиностроение</t>
  </si>
  <si>
    <t>15.03.01</t>
  </si>
  <si>
    <t>Техносферная безопасность</t>
  </si>
  <si>
    <t>20.03.01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</si>
</sst>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313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313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313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313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313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313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313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63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313</v>
      </c>
      <c r="B8" s="1" t="s">
        <v>25</v>
      </c>
      <c r="C8" s="1" t="s">
        <v>27</v>
      </c>
      <c r="D8" s="1" t="s">
        <v>27</v>
      </c>
      <c r="E8" s="1" t="s">
        <v>65</v>
      </c>
      <c r="F8" s="1" t="s">
        <v>64</v>
      </c>
      <c r="G8" s="1" t="s">
        <v>52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313</v>
      </c>
      <c r="B9" s="1" t="s">
        <v>25</v>
      </c>
      <c r="C9" s="1" t="s">
        <v>27</v>
      </c>
      <c r="D9" s="1" t="s">
        <v>27</v>
      </c>
      <c r="E9" s="1" t="s">
        <v>67</v>
      </c>
      <c r="F9" s="1" t="s">
        <v>66</v>
      </c>
      <c r="G9" s="1" t="s">
        <v>52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313</v>
      </c>
      <c r="B10" s="1" t="s">
        <v>25</v>
      </c>
      <c r="C10" s="1" t="s">
        <v>27</v>
      </c>
      <c r="D10" s="1" t="s">
        <v>27</v>
      </c>
      <c r="E10" s="1" t="s">
        <v>69</v>
      </c>
      <c r="F10" s="1" t="s">
        <v>68</v>
      </c>
      <c r="G10" s="1" t="s">
        <v>52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2017-04-17T10:22:15Z</dcterms:created>
  <dcterms:modified xsi:type="dcterms:W3CDTF">2017-04-17T10:22:16Z</dcterms:modified>
</cp:coreProperties>
</file>