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<sst xmlns="http://schemas.openxmlformats.org/spreadsheetml/2006/main" count="82" uniqueCount="72">
  <si>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</si>
  <si>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</si>
  <si>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</si>
  <si>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</si>
  <si>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</si>
  <si>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</si>
  <si>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</si>
  <si>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</si>
  <si>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</si>
  <si>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</si>
  <si>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</si>
  <si>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</si>
  <si>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</si>
  <si>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</si>
  <si>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</si>
  <si>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</si>
  <si>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</si>
  <si>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</si>
  <si>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</si>
  <si>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</si>
  <si>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</si>
  <si>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</si>
  <si>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</si>
  <si>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</si>
  <si>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</si>
  <si>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ВПО  «Литературный институт имени А.М. Горького»</t>
  </si>
  <si>
    <t>федеральное государственное бюджетное образовательное учреждение высшего профессионального образования «Литературный институт имени А.М. Горького»</t>
  </si>
  <si>
    <t/>
  </si>
  <si>
    <t>81.45</t>
  </si>
  <si>
    <t>789</t>
  </si>
  <si>
    <t>82</t>
  </si>
  <si>
    <t>http://litinstitut.ru/</t>
  </si>
  <si>
    <t>rectorat@litinstitut.ru</t>
  </si>
  <si>
    <t>8 (495) 694-06-61</t>
  </si>
  <si>
    <t>Россия, 123104, Москва, ул. Тверской бульвар, д. 25</t>
  </si>
  <si>
    <t>53000</t>
  </si>
  <si>
    <t>да</t>
  </si>
  <si>
    <t>8 (495) 694-07-29</t>
  </si>
  <si>
    <t>priem@litinstitut.ru</t>
  </si>
  <si>
    <t>пн-пт: 8:20-22:00</t>
  </si>
  <si>
    <t>от 19 декабря 2011 г. 2321 Действует/Получена заявителем</t>
  </si>
  <si>
    <t>от 25 июня 2012 г. рег. № 25 действует до 25 июня 2018</t>
  </si>
  <si>
    <t>г. Москва</t>
  </si>
  <si>
    <t>1933</t>
  </si>
  <si>
    <t>Государственный</t>
  </si>
  <si>
    <t>7703035708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</si>
  <si>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</si>
  <si>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</si>
  <si>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</si>
  <si>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</si>
  <si>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</si>
  <si>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</si>
  <si>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</si>
  <si>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</si>
  <si>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</si>
  <si>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</si>
  <si>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</si>
  <si>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</si>
  <si>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</si>
  <si>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</si>
  <si>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</si>
  <si>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сценические искусства и литературное творчество</t>
  </si>
  <si>
    <t>52.00.00</t>
  </si>
  <si>
    <t>Литературное творчество</t>
  </si>
  <si>
    <t>52.05.04</t>
  </si>
  <si>
    <t>очная</t>
  </si>
  <si>
    <t>специалитет</t>
  </si>
  <si>
    <t>148100</t>
  </si>
  <si>
    <t>187</t>
  </si>
  <si>
    <t>1.2</t>
  </si>
  <si>
    <t>Литература, Русский язык</t>
  </si>
  <si>
    <t>5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</si>
</sst>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257</v>
      </c>
      <c r="B2" s="1" t="s">
        <v>26</v>
      </c>
      <c r="C2" s="1" t="s">
        <v>25</v>
      </c>
      <c r="D2" s="1" t="s">
        <v>27</v>
      </c>
      <c r="E2" s="1" t="s">
        <v>42</v>
      </c>
      <c r="F2" s="1" t="s">
        <v>40</v>
      </c>
      <c r="G2" s="1" t="s">
        <v>41</v>
      </c>
      <c r="H2" s="1" t="s">
        <v>45</v>
      </c>
      <c r="I2" s="1" t="s">
        <v>44</v>
      </c>
      <c r="J2" s="1" t="s">
        <v>34</v>
      </c>
      <c r="K2" s="1" t="s">
        <v>31</v>
      </c>
      <c r="L2" s="1" t="s">
        <v>43</v>
      </c>
      <c r="M2" s="1" t="s">
        <v>33</v>
      </c>
      <c r="N2" s="1" t="s">
        <v>32</v>
      </c>
      <c r="O2" s="1" t="s">
        <v>37</v>
      </c>
      <c r="P2" s="1" t="s">
        <v>38</v>
      </c>
      <c r="Q2" s="1" t="s">
        <v>34</v>
      </c>
      <c r="R2" s="1" t="s">
        <v>39</v>
      </c>
      <c r="S2" s="1" t="s">
        <v>29</v>
      </c>
      <c r="T2" s="1" t="s">
        <v>30</v>
      </c>
      <c r="U2" s="1" t="s">
        <v>36</v>
      </c>
      <c r="V2" s="1" t="s">
        <v>36</v>
      </c>
      <c r="W2" s="1" t="s">
        <v>27</v>
      </c>
      <c r="X2" s="1" t="s">
        <v>35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</row>
    <row r="2" spans="1:17">
      <c r="A2">
        <v>257</v>
      </c>
      <c r="B2" s="1" t="s">
        <v>25</v>
      </c>
      <c r="C2" s="1" t="s">
        <v>62</v>
      </c>
      <c r="D2" s="1" t="s">
        <v>61</v>
      </c>
      <c r="E2" s="1" t="s">
        <v>64</v>
      </c>
      <c r="F2" s="1" t="s">
        <v>63</v>
      </c>
      <c r="G2" s="1" t="s">
        <v>66</v>
      </c>
      <c r="H2" s="1" t="s">
        <v>65</v>
      </c>
      <c r="I2" s="1" t="s">
        <v>71</v>
      </c>
      <c r="J2" s="1" t="s">
        <v>67</v>
      </c>
      <c r="K2" s="1" t="s">
        <v>30</v>
      </c>
      <c r="L2" s="1" t="s">
        <v>27</v>
      </c>
      <c r="M2" s="1" t="s">
        <v>70</v>
      </c>
      <c r="N2" s="1" t="s">
        <v>27</v>
      </c>
      <c r="O2" s="1" t="s">
        <v>68</v>
      </c>
      <c r="P2" s="1" t="s">
        <v>27</v>
      </c>
      <c r="Q2" s="1" t="s">
        <v>69</v>
      </c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2017-04-17T10:19:30Z</dcterms:created>
  <dcterms:modified xsi:type="dcterms:W3CDTF">2017-04-17T10:19:31Z</dcterms:modified>
</cp:coreProperties>
</file>