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ikhonova\Downloads\"/>
    </mc:Choice>
  </mc:AlternateContent>
  <bookViews>
    <workbookView xWindow="0" yWindow="0" windowWidth="28800" windowHeight="14235"/>
  </bookViews>
  <sheets>
    <sheet name="Подготовить_сведения" sheetId="2" r:id="rId1"/>
    <sheet name="Копировать в txt" sheetId="3" r:id="rId2"/>
  </sheets>
  <calcPr calcId="152511"/>
</workbook>
</file>

<file path=xl/calcChain.xml><?xml version="1.0" encoding="utf-8"?>
<calcChain xmlns="http://schemas.openxmlformats.org/spreadsheetml/2006/main">
  <c r="A13" i="3" l="1"/>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12" i="3"/>
  <c r="A11" i="3"/>
  <c r="A10" i="3"/>
  <c r="A9" i="3"/>
  <c r="A8" i="3"/>
  <c r="A7" i="3"/>
  <c r="A6" i="3"/>
  <c r="A5" i="3"/>
  <c r="A4" i="3"/>
  <c r="A3" i="3"/>
  <c r="A2" i="3"/>
  <c r="A1" i="3"/>
</calcChain>
</file>

<file path=xl/comments1.xml><?xml version="1.0" encoding="utf-8"?>
<comments xmlns="http://schemas.openxmlformats.org/spreadsheetml/2006/main">
  <authors>
    <author>MOYKIN</author>
  </authors>
  <commentList>
    <comment ref="A1" authorId="0" shapeId="0">
      <text>
        <r>
          <rPr>
            <sz val="9"/>
            <color indexed="81"/>
            <rFont val="Tahoma"/>
            <family val="2"/>
            <charset val="204"/>
          </rPr>
          <t xml:space="preserve">Обязательное для заполнения поле. 
Если нет DOI, публикация не включается в список. Для переводных изданий указывается только DOI англоязычной версии. 
В поле можно указать
1) </t>
        </r>
        <r>
          <rPr>
            <b/>
            <sz val="9"/>
            <color indexed="81"/>
            <rFont val="Tahoma"/>
            <family val="2"/>
            <charset val="204"/>
          </rPr>
          <t>Идентификатор цифрового объекта DOI, начинающийся с: 10.xxxxx.</t>
        </r>
        <r>
          <rPr>
            <sz val="9"/>
            <color indexed="81"/>
            <rFont val="Tahoma"/>
            <family val="2"/>
            <charset val="204"/>
          </rPr>
          <t xml:space="preserve"> 
2) Идентификатор в системе «Сеть Науки» (Web of Science), начинающийся с: WOS:xxxxx
3) Идентификатор в системе «Скопус» (Scopus), начинающийся с: 2-s2.0-XXXX (В Scopus можно найти в расширенном поиске EID)
В приоритете DOI. Если нет DOI, то указывается идентификатор Web of Science, если и этого нет, то идентификатор Scopus.
Публикации без перечисленных идентификаторов в отчет о публикационной активности за 2018 год не вносятся.
По ISBN зачету принимаются научные и научно-популярные книги/монографии согласно ГОСТ 7.60-2003 п. 3.2.4.7.1 и п. 3.2.4.3.1.1. 
Сборники материалов конференций в отчет о публикационной активности не вносятся.
Для книг и монографий в поле «DOI» тоже нужно указывать ISBN.</t>
        </r>
      </text>
    </comment>
    <comment ref="B1" authorId="0" shapeId="0">
      <text>
        <r>
          <rPr>
            <sz val="9"/>
            <color indexed="81"/>
            <rFont val="Tahoma"/>
            <family val="2"/>
            <charset val="204"/>
          </rPr>
          <t>Обязательное поле только для изданий, являющихся книгами/монографиями.
По ISBN зачету принимаются научные и научно-популярные книги/монографии согласно ГОСТ 7.60-2003 п. 3.2.4.7.1 и п. 3.2.4.3.1.1. 
Сборники материалов конференций в отчет о публикационной активности не вносятся.
Для книг и монографий в поле «DOI» тоже нужно указывать ISBN.</t>
        </r>
      </text>
    </comment>
    <comment ref="C1" authorId="0" shapeId="0">
      <text>
        <r>
          <rPr>
            <sz val="9"/>
            <color indexed="81"/>
            <rFont val="Tahoma"/>
            <family val="2"/>
            <charset val="204"/>
          </rPr>
          <t>Номер темы из раздела "Реестр тем" системы управления НИР (Парус).
Не мнемокод, а именно номер темы, который начинается с заглавных английский букв, а не с цифр.
Если статья не связана ни с одной из тем, внесенных в систему управления НИР (Парус), то поле остается пустым.</t>
        </r>
      </text>
    </comment>
    <comment ref="D1" authorId="0" shapeId="0">
      <text>
        <r>
          <rPr>
            <sz val="9"/>
            <color indexed="81"/>
            <rFont val="Tahoma"/>
            <family val="2"/>
            <charset val="204"/>
          </rPr>
          <t xml:space="preserve">Обязательное для заполнения поле.
Символы Q, Q1 – Q4 для публикаций, зарегистрированных в Web of Science, если у публикации нет индекса квартили, но она входит в Core Collection Web of Science ставится индекс Q4!
Символ S для публикаций, зарегистрированных в Scopus и не индексируемых в Web of Science
Символ R для публикаций в журналах из RSCI Web of Science (список есть в elibrary) 
Символ V для публикаций в журналах списка ВАК, не входящие в вышеперечисленные пункты (список есть в elibrary).
Символ B для рецензируемых книг/монографий, обязательный экземпляр которых предоставлен в российскую книжную палату (отсутствие DOI, ISBN или обязательного экземпляра в книжной палате является основанием для отказа в учете такой книги/монографии). 
Символ O (английский символ O) ставится для всех остальных публикаций, имеющих DOI.
</t>
        </r>
        <r>
          <rPr>
            <b/>
            <sz val="9"/>
            <color indexed="81"/>
            <rFont val="Tahoma"/>
            <family val="2"/>
            <charset val="204"/>
          </rPr>
          <t>Необходимо выбрать только один из предложенных символов.</t>
        </r>
      </text>
    </comment>
    <comment ref="E1" authorId="0" shapeId="0">
      <text>
        <r>
          <rPr>
            <sz val="9"/>
            <color indexed="81"/>
            <rFont val="Tahoma"/>
            <family val="2"/>
            <charset val="204"/>
          </rPr>
          <t xml:space="preserve">Обязательное для заполнения поле. 
Учитываются как российские, так и иностранные ученые.
</t>
        </r>
      </text>
    </comment>
    <comment ref="F1" authorId="0" shapeId="0">
      <text>
        <r>
          <rPr>
            <sz val="9"/>
            <color indexed="81"/>
            <rFont val="Tahoma"/>
            <family val="2"/>
            <charset val="204"/>
          </rPr>
          <t>Обязательное для заполнения поле. 
Указывается. ТОЛЬКО ОДИН автор на строке. Указываются ТОЛЬКО авторы, указавшие аффилиацию данной организации. (Одному DOI соответствует число строк равное числу авторов публикации из данной организации.) 
Содержится в виде Фамилия И.О. на языке публикации (русском или английском). В случае публикации на иных языках приводится  в латинской транскрипции.</t>
        </r>
      </text>
    </comment>
    <comment ref="G1" authorId="0" shapeId="0">
      <text>
        <r>
          <rPr>
            <sz val="9"/>
            <color indexed="81"/>
            <rFont val="Tahoma"/>
            <family val="2"/>
            <charset val="204"/>
          </rPr>
          <t xml:space="preserve">Обязательное для заполнения поле.
Полностью как в Паспорте. Для иностранных граждан, работающих в организации, в случае отсутствия русской транскрипции - указывается в латинской транскрипции.
</t>
        </r>
      </text>
    </comment>
    <comment ref="H1" authorId="0" shapeId="0">
      <text>
        <r>
          <rPr>
            <sz val="9"/>
            <color indexed="81"/>
            <rFont val="Tahoma"/>
            <family val="2"/>
            <charset val="204"/>
          </rPr>
          <t>Обязательное для заполнения поле.
Выбор из пунктов:
1. МНС (Младший научный сотрудник)
2. НС (Научный сотрудник)
3. СНС (Старший научный сотрудник)
4. ВНС (Ведущий научный сотрудник)
5. ГНС (Главный научный сотрудник)
6. АП (Ассистент преподавателя)
7. ПР (Преподаватель)
8. СПР (Старший преподаватель)
9. ДОЦ (Доцент)
10. ПРОФ (Профессор)
11. НР (научный работник – директор, зам.дир., завлаб, стажер-исследователь, инженер-исследователь и др.)
12. ИТР (инженерно-технический работник – инженер, техник и др.) 
13. АСП (аспирант)
14. СТУД (студент)
15. ДР (Другое, указывается в том числе при отсутствии трудовых отношений с организацией)
Должность указывается ТОЛЬКО по основному месту работы или внешнего совместительства. Если студент или аспиранта трудоустроены в организации, то указывается именно должность по трудоустройству. Если в течение года должность изменялась, то указывается последняя, например: при переходе из младших научных сотрудников в научные сотрудники - указывается НС)</t>
        </r>
        <r>
          <rPr>
            <sz val="9"/>
            <color indexed="32"/>
            <rFont val="Tahoma"/>
            <family val="2"/>
            <charset val="204"/>
          </rPr>
          <t xml:space="preserve">
</t>
        </r>
      </text>
    </comment>
    <comment ref="I1" authorId="0" shapeId="0">
      <text>
        <r>
          <rPr>
            <sz val="9"/>
            <color indexed="81"/>
            <rFont val="Tahoma"/>
            <family val="2"/>
            <charset val="204"/>
          </rPr>
          <t>Обязательное для заполнения поле.
Выбор из пунктов:
ДОКТ (Доктор наук)
КАНД (Кандидат наук или PhD)
БС (Без степени)
Если в течение года происходит защита диссертации, то указывается полученная ученая степень.</t>
        </r>
        <r>
          <rPr>
            <b/>
            <sz val="9"/>
            <color indexed="32"/>
            <rFont val="Tahoma"/>
            <family val="2"/>
            <charset val="204"/>
          </rPr>
          <t xml:space="preserve">
</t>
        </r>
        <r>
          <rPr>
            <b/>
            <sz val="9"/>
            <color indexed="81"/>
            <rFont val="Tahoma"/>
            <family val="2"/>
            <charset val="204"/>
          </rPr>
          <t xml:space="preserve">
</t>
        </r>
      </text>
    </comment>
    <comment ref="J1" authorId="0" shapeId="0">
      <text>
        <r>
          <rPr>
            <sz val="9"/>
            <color indexed="81"/>
            <rFont val="Tahoma"/>
            <family val="2"/>
            <charset val="204"/>
          </rPr>
          <t>Обязательное для заполнения поле.
1. О (Основное)
2. В (Внешнее совместительство)</t>
        </r>
        <r>
          <rPr>
            <b/>
            <sz val="9"/>
            <color indexed="32"/>
            <rFont val="Tahoma"/>
            <family val="2"/>
            <charset val="204"/>
          </rPr>
          <t xml:space="preserve">
</t>
        </r>
      </text>
    </comment>
    <comment ref="K1" authorId="0" shapeId="0">
      <text>
        <r>
          <rPr>
            <sz val="9"/>
            <color indexed="81"/>
            <rFont val="Tahoma"/>
            <family val="2"/>
            <charset val="204"/>
          </rPr>
          <t xml:space="preserve">Обязательное для заполнения поле.
Например - 1976. Четыре цифры - только год, без указания дня и месяца, что не противоречит закону о защите персональных данных.
</t>
        </r>
        <r>
          <rPr>
            <b/>
            <sz val="9"/>
            <color indexed="32"/>
            <rFont val="Tahoma"/>
            <family val="2"/>
            <charset val="204"/>
          </rPr>
          <t xml:space="preserve">
</t>
        </r>
      </text>
    </comment>
    <comment ref="L1" authorId="0" shapeId="0">
      <text>
        <r>
          <rPr>
            <sz val="9"/>
            <color indexed="81"/>
            <rFont val="Tahoma"/>
            <family val="2"/>
            <charset val="204"/>
          </rPr>
          <t>Обязательное для заполнения поле. 
4 последних цифры СНИЛС автора. Без пробела! Например - 3100. Четыре последние цифры в номере CHИЛС не позволяют однозначно идентифицировать человека, что не противоречит закону о защите персональных данных.
Для иностранных сотрудников без СНИЛС указывать заполнять 0000</t>
        </r>
      </text>
    </comment>
    <comment ref="M1" authorId="0" shapeId="0">
      <text>
        <r>
          <rPr>
            <sz val="9"/>
            <color indexed="81"/>
            <rFont val="Tahoma"/>
            <family val="2"/>
            <charset val="204"/>
          </rPr>
          <t>Обязательное для заполнения поле. 
Учитывается полное число аффилиаций автора, как российские, так и иностранные. Обязательно, чтобы у автора присутствовала аффилиаций организации предоставляющей публикационный список!</t>
        </r>
      </text>
    </comment>
    <comment ref="N1" authorId="0" shapeId="0">
      <text>
        <r>
          <rPr>
            <sz val="9"/>
            <color indexed="81"/>
            <rFont val="Tahoma"/>
            <family val="2"/>
            <charset val="204"/>
          </rPr>
          <t xml:space="preserve">Обязательное для заполнения поле.
Регистрационные номера тем в ЕГИСУ НИОКТР, результаты работы по которым автор использовал в публикации. Можно приводить как несколько тем, так и ни одной. Учитывается для подсчета количества публикаций ассоциированных с тематиками для Государственного задания.
</t>
        </r>
      </text>
    </comment>
    <comment ref="O1" authorId="0" shapeId="0">
      <text>
        <r>
          <rPr>
            <sz val="9"/>
            <color indexed="81"/>
            <rFont val="Tahoma"/>
            <family val="2"/>
            <charset val="204"/>
          </rPr>
          <t xml:space="preserve">Необязательное для заполнения поле. 
Рекомендуется заполнять наименованием журнала и/или названием публикации
</t>
        </r>
      </text>
    </comment>
  </commentList>
</comments>
</file>

<file path=xl/sharedStrings.xml><?xml version="1.0" encoding="utf-8"?>
<sst xmlns="http://schemas.openxmlformats.org/spreadsheetml/2006/main" count="134" uniqueCount="80">
  <si>
    <t>DOI</t>
  </si>
  <si>
    <t>Квартиль</t>
  </si>
  <si>
    <t>Перечень тем автора</t>
  </si>
  <si>
    <t>ФИО автора статьи полностью</t>
  </si>
  <si>
    <t>Должность автора статьи в организации</t>
  </si>
  <si>
    <t>Ученая степень</t>
  </si>
  <si>
    <t>Тип трудовых отношений</t>
  </si>
  <si>
    <t>Год рождения автора</t>
  </si>
  <si>
    <t>ISBN</t>
  </si>
  <si>
    <t>Номер темы</t>
  </si>
  <si>
    <t>Идентификатор</t>
  </si>
  <si>
    <t>10.1002/admi.201800737</t>
  </si>
  <si>
    <t>Q1</t>
  </si>
  <si>
    <t>АААА-А18-118120590061-2</t>
  </si>
  <si>
    <t>10.1002/asia.201800511</t>
  </si>
  <si>
    <t>Q2</t>
  </si>
  <si>
    <t>АААА-А17-117111470059-5</t>
  </si>
  <si>
    <t>Вараксина Евгения Алексеевна</t>
  </si>
  <si>
    <t>10.1002/ctpp.201700157</t>
  </si>
  <si>
    <t>Q3</t>
  </si>
  <si>
    <t>АААА-А17-117111470056-4,АААА-А18-118120590031-5</t>
  </si>
  <si>
    <t>Баренгольц Сергей Александрович</t>
  </si>
  <si>
    <t>Цвентух Михаил Михайлович</t>
  </si>
  <si>
    <t>10.1002/ctpp.201700188</t>
  </si>
  <si>
    <t>АААА-А17-117111470058-8</t>
  </si>
  <si>
    <t>Гуськов Сергей Юрьевич</t>
  </si>
  <si>
    <t>Огинов Александр Александрович</t>
  </si>
  <si>
    <t>10.1051/epjconf/201818506008</t>
  </si>
  <si>
    <t>S</t>
  </si>
  <si>
    <t>AAAA-A18-118120590032-2</t>
  </si>
  <si>
    <t>Кулатов Эркиль Торбаевич</t>
  </si>
  <si>
    <t>AAAA-A18-118120590025-4</t>
  </si>
  <si>
    <t>Успенский Юрий Алексеевич</t>
  </si>
  <si>
    <t>10.1051/epjconf/201818506012</t>
  </si>
  <si>
    <t>AAAA-A17-117111470057-1</t>
  </si>
  <si>
    <t>AAAA-A18-118120590028-5</t>
  </si>
  <si>
    <t>B</t>
  </si>
  <si>
    <t>2-266-11156-17</t>
  </si>
  <si>
    <t>2-266-11156-18</t>
  </si>
  <si>
    <t>ВНС</t>
  </si>
  <si>
    <t xml:space="preserve">НС </t>
  </si>
  <si>
    <t>СНС</t>
  </si>
  <si>
    <t>ГНС</t>
  </si>
  <si>
    <t>ПР</t>
  </si>
  <si>
    <t>Автор публикации (как в публикации)</t>
  </si>
  <si>
    <t>Количество авторов публикации</t>
  </si>
  <si>
    <t>ДОКТ</t>
  </si>
  <si>
    <t>КАНД</t>
  </si>
  <si>
    <t>БС</t>
  </si>
  <si>
    <t>О</t>
  </si>
  <si>
    <t>В</t>
  </si>
  <si>
    <t>2337</t>
  </si>
  <si>
    <t>2338</t>
  </si>
  <si>
    <t>2339</t>
  </si>
  <si>
    <t>2340</t>
  </si>
  <si>
    <t>2341</t>
  </si>
  <si>
    <t>2342</t>
  </si>
  <si>
    <t>2343</t>
  </si>
  <si>
    <t>2344</t>
  </si>
  <si>
    <t>2345</t>
  </si>
  <si>
    <t>QWTR-2019-0005</t>
  </si>
  <si>
    <t>QWTR-2015-0040</t>
  </si>
  <si>
    <t>QWTR-2015-0041</t>
  </si>
  <si>
    <t>Хмельнитский Роман Алексеевич</t>
  </si>
  <si>
    <t>QWTR-2015-0039</t>
  </si>
  <si>
    <t>QWTR-2015-0038</t>
  </si>
  <si>
    <t>QWTR-2015-0037</t>
  </si>
  <si>
    <t>Количество аффилиаций автора</t>
  </si>
  <si>
    <t>Примечание</t>
  </si>
  <si>
    <t>Наименование книги</t>
  </si>
  <si>
    <t>Наименование публикации</t>
  </si>
  <si>
    <t>Khmelnitsky R.A.</t>
  </si>
  <si>
    <t>Varaksina E.A.</t>
  </si>
  <si>
    <t>Barengolts S.A.</t>
  </si>
  <si>
    <t>Tsventoukh M.M.</t>
  </si>
  <si>
    <t>Gus'kov S.Y.</t>
  </si>
  <si>
    <t>Oginov A.V.</t>
  </si>
  <si>
    <t>Kulatov E.T.</t>
  </si>
  <si>
    <t>Uspenskii U.A.</t>
  </si>
  <si>
    <t>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</si>
</sst>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rgb="FF000000"/>
      <name val="Calibri"/>
      <family val="2"/>
    </font>
    <font>
      <b/>
      <sz val="9"/>
      <color indexed="81"/>
      <name val="Tahoma"/>
      <family val="2"/>
      <charset val="204"/>
    </font>
    <font>
      <b/>
      <sz val="9"/>
      <color indexed="32"/>
      <name val="Tahoma"/>
      <family val="2"/>
      <charset val="204"/>
    </font>
    <font>
      <b/>
      <sz val="11"/>
      <color rgb="FF002060"/>
      <name val="Calibri"/>
      <family val="2"/>
    </font>
    <font>
      <sz val="9"/>
      <color indexed="32"/>
      <name val="Tahoma"/>
      <family val="2"/>
      <charset val="204"/>
    </font>
    <font>
      <sz val="9"/>
      <color indexed="81"/>
      <name val="Tahoma"/>
      <family val="2"/>
      <charset val="204"/>
    </font>
  </fonts>
  <fills count="2">
    <fill>
      <patternFill patternType="none"/>
    </fill>
    <fill>
      <patternFill patternType="gray125"/>
    </fill>
  </fills>
  <borders count="1">
    <border>
      <left/>
      <right/>
      <top/>
      <bottom/>
      <diagonal/>
    </border>
  </borders>
  <cellStyleXfs count="1">
    <xf numFmtId="0" fontId="0" fillId="0" borderId="0" applyBorder="0"/>
  </cellStyleXfs>
  <cellXfs count="10">
    <xf numFmtId="0" fontId="0" fillId="0" borderId="0" xfId="0" applyNumberFormat="1" applyFill="1" applyAlignment="1" applyProtection="1"/>
    <xf numFmtId="3" fontId="0" fillId="0" borderId="0" xfId="0" applyNumberFormat="1" applyFill="1" applyAlignment="1" applyProtection="1"/>
    <xf numFmtId="164" fontId="0" fillId="0" borderId="0" xfId="0" applyNumberFormat="1" applyFill="1" applyAlignment="1" applyProtection="1"/>
    <xf numFmtId="0" fontId="0" fillId="0" borderId="0" xfId="0" applyNumberFormat="1" applyFill="1" applyAlignment="1" applyProtection="1">
      <alignment horizontal="right"/>
    </xf>
    <xf numFmtId="0" fontId="3" fillId="0" borderId="0" xfId="0" applyNumberFormat="1" applyFont="1" applyFill="1" applyAlignment="1" applyProtection="1">
      <alignment horizontal="center"/>
    </xf>
    <xf numFmtId="3" fontId="0" fillId="0" borderId="0" xfId="0" applyNumberFormat="1" applyFill="1" applyAlignment="1" applyProtection="1">
      <alignment horizontal="right"/>
    </xf>
    <xf numFmtId="0" fontId="0" fillId="0" borderId="0" xfId="0" applyNumberFormat="1" applyFill="1" applyAlignment="1" applyProtection="1">
      <alignment horizontal="left"/>
    </xf>
    <xf numFmtId="49" fontId="3" fillId="0" borderId="0" xfId="0" applyNumberFormat="1" applyFont="1" applyFill="1" applyAlignment="1" applyProtection="1">
      <alignment horizontal="center"/>
    </xf>
    <xf numFmtId="49" fontId="0" fillId="0" borderId="0" xfId="0" applyNumberFormat="1" applyFill="1" applyAlignment="1" applyProtection="1">
      <alignment horizontal="right"/>
    </xf>
    <xf numFmtId="49" fontId="0" fillId="0" borderId="0" xfId="0" applyNumberFormat="1" applyFill="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
  <sheetViews>
    <sheetView tabSelected="1" workbookViewId="0">
      <pane ySplit="1" topLeftCell="A2" activePane="bottomLeft" state="frozen"/>
      <selection pane="bottomLeft" activeCell="L2" sqref="L2"/>
    </sheetView>
  </sheetViews>
  <sheetFormatPr defaultRowHeight="15" x14ac:dyDescent="0.25"/>
  <cols>
    <col min="1" max="1" width="29.42578125" customWidth="1"/>
    <col min="2" max="3" width="16.42578125" customWidth="1"/>
    <col min="4" max="4" width="9.42578125" bestFit="1" customWidth="1"/>
    <col min="5" max="5" width="31.7109375" customWidth="1"/>
    <col min="6" max="6" width="38" customWidth="1"/>
    <col min="7" max="7" width="35.140625" customWidth="1"/>
    <col min="8" max="8" width="38.7109375" customWidth="1"/>
    <col min="9" max="9" width="29.42578125" customWidth="1"/>
    <col min="10" max="10" width="29.28515625" customWidth="1"/>
    <col min="11" max="11" width="21.5703125" customWidth="1"/>
    <col min="12" max="12" width="16.28515625" style="9" customWidth="1"/>
    <col min="13" max="13" width="30.140625" customWidth="1"/>
    <col min="14" max="14" width="50.140625" customWidth="1"/>
    <col min="15" max="15" width="37.42578125" customWidth="1"/>
  </cols>
  <sheetData>
    <row r="1" spans="1:15" x14ac:dyDescent="0.25">
      <c r="A1" s="4" t="s">
        <v>0</v>
      </c>
      <c r="B1" s="4" t="s">
        <v>8</v>
      </c>
      <c r="C1" s="4" t="s">
        <v>9</v>
      </c>
      <c r="D1" s="4" t="s">
        <v>1</v>
      </c>
      <c r="E1" s="4" t="s">
        <v>45</v>
      </c>
      <c r="F1" s="4" t="s">
        <v>44</v>
      </c>
      <c r="G1" s="4" t="s">
        <v>3</v>
      </c>
      <c r="H1" s="4" t="s">
        <v>4</v>
      </c>
      <c r="I1" s="4" t="s">
        <v>5</v>
      </c>
      <c r="J1" s="4" t="s">
        <v>6</v>
      </c>
      <c r="K1" s="4" t="s">
        <v>7</v>
      </c>
      <c r="L1" s="7" t="s">
        <v>10</v>
      </c>
      <c r="M1" s="4" t="s">
        <v>67</v>
      </c>
      <c r="N1" s="4" t="s">
        <v>2</v>
      </c>
      <c r="O1" s="4" t="s">
        <v>68</v>
      </c>
    </row>
    <row r="2" spans="1:15" x14ac:dyDescent="0.25">
      <c r="A2" t="s">
        <v>11</v>
      </c>
      <c r="B2" s="3"/>
      <c r="C2" s="3" t="s">
        <v>61</v>
      </c>
      <c r="D2" s="3" t="s">
        <v>12</v>
      </c>
      <c r="E2" s="5">
        <v>12</v>
      </c>
      <c r="F2" t="s">
        <v>71</v>
      </c>
      <c r="G2" t="s">
        <v>63</v>
      </c>
      <c r="H2" s="3" t="s">
        <v>39</v>
      </c>
      <c r="I2" s="3" t="s">
        <v>46</v>
      </c>
      <c r="J2" s="3" t="s">
        <v>49</v>
      </c>
      <c r="K2" s="2">
        <v>1951</v>
      </c>
      <c r="L2" s="8" t="s">
        <v>79</v>
      </c>
      <c r="M2" s="1">
        <v>1</v>
      </c>
      <c r="N2" s="3" t="s">
        <v>13</v>
      </c>
      <c r="O2" s="6" t="s">
        <v>70</v>
      </c>
    </row>
    <row r="3" spans="1:15" x14ac:dyDescent="0.25">
      <c r="A3" t="s">
        <v>14</v>
      </c>
      <c r="B3" s="3"/>
      <c r="C3" s="3" t="s">
        <v>62</v>
      </c>
      <c r="D3" s="3" t="s">
        <v>15</v>
      </c>
      <c r="E3" s="5">
        <v>8</v>
      </c>
      <c r="F3" t="s">
        <v>72</v>
      </c>
      <c r="G3" t="s">
        <v>17</v>
      </c>
      <c r="H3" s="3" t="s">
        <v>43</v>
      </c>
      <c r="I3" s="3" t="s">
        <v>47</v>
      </c>
      <c r="J3" s="3" t="s">
        <v>49</v>
      </c>
      <c r="K3" s="2">
        <v>1984</v>
      </c>
      <c r="L3" s="8" t="s">
        <v>51</v>
      </c>
      <c r="M3" s="1">
        <v>3</v>
      </c>
      <c r="N3" s="3" t="s">
        <v>16</v>
      </c>
      <c r="O3" s="6"/>
    </row>
    <row r="4" spans="1:15" x14ac:dyDescent="0.25">
      <c r="A4" t="s">
        <v>18</v>
      </c>
      <c r="B4" s="3"/>
      <c r="C4" s="3" t="s">
        <v>61</v>
      </c>
      <c r="D4" s="3" t="s">
        <v>19</v>
      </c>
      <c r="E4" s="5">
        <v>7</v>
      </c>
      <c r="F4" t="s">
        <v>73</v>
      </c>
      <c r="G4" t="s">
        <v>21</v>
      </c>
      <c r="H4" s="3" t="s">
        <v>40</v>
      </c>
      <c r="I4" s="3" t="s">
        <v>48</v>
      </c>
      <c r="J4" s="3" t="s">
        <v>50</v>
      </c>
      <c r="K4" s="2">
        <v>1986</v>
      </c>
      <c r="L4" s="8" t="s">
        <v>52</v>
      </c>
      <c r="M4" s="1">
        <v>1</v>
      </c>
      <c r="N4" s="3" t="s">
        <v>20</v>
      </c>
      <c r="O4" s="6"/>
    </row>
    <row r="5" spans="1:15" x14ac:dyDescent="0.25">
      <c r="A5" t="s">
        <v>18</v>
      </c>
      <c r="B5" s="3"/>
      <c r="C5" s="3" t="s">
        <v>64</v>
      </c>
      <c r="D5" s="3" t="s">
        <v>19</v>
      </c>
      <c r="E5" s="5">
        <v>7</v>
      </c>
      <c r="F5" t="s">
        <v>74</v>
      </c>
      <c r="G5" t="s">
        <v>22</v>
      </c>
      <c r="H5" s="3" t="s">
        <v>41</v>
      </c>
      <c r="I5" s="3" t="s">
        <v>47</v>
      </c>
      <c r="J5" s="3" t="s">
        <v>49</v>
      </c>
      <c r="K5" s="2">
        <v>1979</v>
      </c>
      <c r="L5" s="8" t="s">
        <v>53</v>
      </c>
      <c r="M5" s="1">
        <v>1</v>
      </c>
      <c r="N5" s="3" t="s">
        <v>20</v>
      </c>
      <c r="O5" s="6"/>
    </row>
    <row r="6" spans="1:15" x14ac:dyDescent="0.25">
      <c r="A6" t="s">
        <v>23</v>
      </c>
      <c r="B6" s="3"/>
      <c r="C6" s="3" t="s">
        <v>65</v>
      </c>
      <c r="D6" s="3" t="s">
        <v>19</v>
      </c>
      <c r="E6" s="5">
        <v>5</v>
      </c>
      <c r="F6" t="s">
        <v>75</v>
      </c>
      <c r="G6" t="s">
        <v>25</v>
      </c>
      <c r="H6" s="3" t="s">
        <v>42</v>
      </c>
      <c r="I6" s="3" t="s">
        <v>46</v>
      </c>
      <c r="J6" s="3" t="s">
        <v>49</v>
      </c>
      <c r="K6" s="2">
        <v>1959</v>
      </c>
      <c r="L6" s="8" t="s">
        <v>54</v>
      </c>
      <c r="M6" s="1">
        <v>2</v>
      </c>
      <c r="N6" s="3" t="s">
        <v>24</v>
      </c>
      <c r="O6" s="6"/>
    </row>
    <row r="7" spans="1:15" x14ac:dyDescent="0.25">
      <c r="A7" t="s">
        <v>23</v>
      </c>
      <c r="B7" s="3"/>
      <c r="C7" s="3"/>
      <c r="D7" s="3" t="s">
        <v>19</v>
      </c>
      <c r="E7" s="5">
        <v>5</v>
      </c>
      <c r="F7" t="s">
        <v>76</v>
      </c>
      <c r="G7" t="s">
        <v>26</v>
      </c>
      <c r="H7" s="3" t="s">
        <v>41</v>
      </c>
      <c r="I7" s="3" t="s">
        <v>47</v>
      </c>
      <c r="J7" s="3" t="s">
        <v>49</v>
      </c>
      <c r="K7" s="2">
        <v>1971</v>
      </c>
      <c r="L7" s="8" t="s">
        <v>55</v>
      </c>
      <c r="M7" s="1">
        <v>2</v>
      </c>
      <c r="N7" s="3" t="s">
        <v>24</v>
      </c>
      <c r="O7" s="6"/>
    </row>
    <row r="8" spans="1:15" x14ac:dyDescent="0.25">
      <c r="A8" t="s">
        <v>27</v>
      </c>
      <c r="B8" s="3"/>
      <c r="C8" s="3"/>
      <c r="D8" s="3" t="s">
        <v>28</v>
      </c>
      <c r="E8" s="5">
        <v>8</v>
      </c>
      <c r="F8" t="s">
        <v>77</v>
      </c>
      <c r="G8" t="s">
        <v>30</v>
      </c>
      <c r="H8" s="3" t="s">
        <v>41</v>
      </c>
      <c r="I8" s="3" t="s">
        <v>47</v>
      </c>
      <c r="J8" s="3" t="s">
        <v>50</v>
      </c>
      <c r="K8" s="2">
        <v>1959</v>
      </c>
      <c r="L8" s="8" t="s">
        <v>56</v>
      </c>
      <c r="M8" s="1">
        <v>2</v>
      </c>
      <c r="N8" s="3" t="s">
        <v>29</v>
      </c>
      <c r="O8" s="6"/>
    </row>
    <row r="9" spans="1:15" x14ac:dyDescent="0.25">
      <c r="A9" t="s">
        <v>27</v>
      </c>
      <c r="B9" s="3"/>
      <c r="C9" s="3" t="s">
        <v>66</v>
      </c>
      <c r="D9" s="3" t="s">
        <v>28</v>
      </c>
      <c r="E9" s="5">
        <v>8</v>
      </c>
      <c r="F9" t="s">
        <v>78</v>
      </c>
      <c r="G9" t="s">
        <v>32</v>
      </c>
      <c r="H9" s="3" t="s">
        <v>42</v>
      </c>
      <c r="I9" s="3" t="s">
        <v>46</v>
      </c>
      <c r="J9" s="3" t="s">
        <v>49</v>
      </c>
      <c r="K9" s="2">
        <v>1949</v>
      </c>
      <c r="L9" s="8" t="s">
        <v>57</v>
      </c>
      <c r="M9" s="1">
        <v>1</v>
      </c>
      <c r="N9" s="3" t="s">
        <v>31</v>
      </c>
      <c r="O9" s="6"/>
    </row>
    <row r="10" spans="1:15" x14ac:dyDescent="0.25">
      <c r="A10" t="s">
        <v>33</v>
      </c>
      <c r="B10" s="3"/>
      <c r="C10" s="3"/>
      <c r="D10" s="3" t="s">
        <v>28</v>
      </c>
      <c r="E10" s="5">
        <v>8</v>
      </c>
      <c r="F10" t="s">
        <v>77</v>
      </c>
      <c r="G10" t="s">
        <v>30</v>
      </c>
      <c r="H10" s="3" t="s">
        <v>41</v>
      </c>
      <c r="I10" s="3" t="s">
        <v>47</v>
      </c>
      <c r="J10" s="3" t="s">
        <v>50</v>
      </c>
      <c r="K10" s="2">
        <v>1959</v>
      </c>
      <c r="L10" s="8" t="s">
        <v>58</v>
      </c>
      <c r="M10" s="1">
        <v>2</v>
      </c>
      <c r="N10" s="3" t="s">
        <v>34</v>
      </c>
      <c r="O10" s="6"/>
    </row>
    <row r="11" spans="1:15" x14ac:dyDescent="0.25">
      <c r="A11" t="s">
        <v>33</v>
      </c>
      <c r="B11" s="3"/>
      <c r="C11" s="3"/>
      <c r="D11" s="3" t="s">
        <v>28</v>
      </c>
      <c r="E11" s="5">
        <v>8</v>
      </c>
      <c r="F11" t="s">
        <v>78</v>
      </c>
      <c r="G11" t="s">
        <v>32</v>
      </c>
      <c r="H11" s="3" t="s">
        <v>42</v>
      </c>
      <c r="I11" s="3" t="s">
        <v>46</v>
      </c>
      <c r="J11" s="3" t="s">
        <v>49</v>
      </c>
      <c r="K11" s="2">
        <v>1949</v>
      </c>
      <c r="L11" s="8" t="s">
        <v>59</v>
      </c>
      <c r="M11" s="1">
        <v>1</v>
      </c>
      <c r="N11" s="3" t="s">
        <v>35</v>
      </c>
      <c r="O11" s="6"/>
    </row>
    <row r="12" spans="1:15" x14ac:dyDescent="0.25">
      <c r="A12" t="s">
        <v>37</v>
      </c>
      <c r="B12" s="3" t="s">
        <v>37</v>
      </c>
      <c r="C12" s="3" t="s">
        <v>60</v>
      </c>
      <c r="D12" s="3" t="s">
        <v>36</v>
      </c>
      <c r="E12" s="5">
        <v>12</v>
      </c>
      <c r="F12" t="s">
        <v>71</v>
      </c>
      <c r="G12" t="s">
        <v>63</v>
      </c>
      <c r="H12" s="3" t="s">
        <v>39</v>
      </c>
      <c r="I12" s="3" t="s">
        <v>46</v>
      </c>
      <c r="J12" s="3" t="s">
        <v>49</v>
      </c>
      <c r="K12" s="2">
        <v>1951</v>
      </c>
      <c r="L12" s="8" t="s">
        <v>79</v>
      </c>
      <c r="M12" s="1">
        <v>1</v>
      </c>
      <c r="N12" s="3" t="s">
        <v>13</v>
      </c>
      <c r="O12" s="6"/>
    </row>
    <row r="13" spans="1:15" x14ac:dyDescent="0.25">
      <c r="A13" t="s">
        <v>38</v>
      </c>
      <c r="B13" s="3" t="s">
        <v>38</v>
      </c>
      <c r="C13" s="3"/>
      <c r="D13" s="3" t="s">
        <v>36</v>
      </c>
      <c r="E13" s="5">
        <v>12</v>
      </c>
      <c r="F13" t="s">
        <v>71</v>
      </c>
      <c r="G13" t="s">
        <v>63</v>
      </c>
      <c r="H13" s="3" t="s">
        <v>39</v>
      </c>
      <c r="I13" s="3" t="s">
        <v>46</v>
      </c>
      <c r="J13" s="3" t="s">
        <v>49</v>
      </c>
      <c r="K13" s="2">
        <v>1954</v>
      </c>
      <c r="L13" s="8" t="s">
        <v>79</v>
      </c>
      <c r="M13" s="1">
        <v>1</v>
      </c>
      <c r="N13" s="3" t="s">
        <v>13</v>
      </c>
      <c r="O13" s="6" t="s">
        <v>69</v>
      </c>
    </row>
  </sheetData>
  <pageMargins left="0.75" right="0.75" top="0.75" bottom="0.5" header="0.5" footer="0.75"/>
  <pageSetup orientation="portrait" r:id="rId1"/>
  <ignoredErrors>
    <ignoredError sqref="L3:L11"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0"/>
  <sheetViews>
    <sheetView workbookViewId="0">
      <selection activeCell="A101" sqref="A101"/>
    </sheetView>
  </sheetViews>
  <sheetFormatPr defaultRowHeight="15" x14ac:dyDescent="0.25"/>
  <cols>
    <col min="1" max="1" width="185" customWidth="1"/>
  </cols>
  <sheetData>
    <row r="1" spans="1:1" x14ac:dyDescent="0.25">
      <c r="A1" t="str">
        <f>CONCATENATE(Подготовить_сведения!A2,";",Подготовить_сведения!B2,";",Подготовить_сведения!C2,";",Подготовить_сведения!D2,";",Подготовить_сведения!E2,";",Подготовить_сведения!F2,";",Подготовить_сведения!G2,";",Подготовить_сведения!H2,";",Подготовить_сведения!I2,";",Подготовить_сведения!J2,";",Подготовить_сведения!K2,";",Подготовить_сведения!L2,";",Подготовить_сведения!M2,";",Подготовить_сведения!N2,";",Подготовить_сведения!O2)</f>
        <v>10.1002/admi.201800737;;QWTR-2015-0040;Q1;12;Khmelnitsky R.A.;Хмельнитский Роман Алексеевич;ВНС;ДОКТ;О;1951;0001;1;АААА-А18-118120590061-2;Наименование публикации</v>
      </c>
    </row>
    <row r="2" spans="1:1" x14ac:dyDescent="0.25">
      <c r="A2" t="str">
        <f>CONCATENATE(Подготовить_сведения!A3,";",Подготовить_сведения!B3,";",Подготовить_сведения!C3,";",Подготовить_сведения!D3,";",Подготовить_сведения!E3,";",Подготовить_сведения!F3,";",Подготовить_сведения!G3,";",Подготовить_сведения!H3,";",Подготовить_сведения!I3,";",Подготовить_сведения!J3,";",Подготовить_сведения!K3,";",Подготовить_сведения!L3,";",Подготовить_сведения!M3,";",Подготовить_сведения!N3,";",Подготовить_сведения!O3)</f>
        <v>10.1002/asia.201800511;;QWTR-2015-0041;Q2;8;Varaksina E.A.;Вараксина Евгения Алексеевна;ПР;КАНД;О;1984;2337;3;АААА-А17-117111470059-5;</v>
      </c>
    </row>
    <row r="3" spans="1:1" x14ac:dyDescent="0.25">
      <c r="A3" t="str">
        <f>CONCATENATE(Подготовить_сведения!A4,";",Подготовить_сведения!B4,";",Подготовить_сведения!C4,";",Подготовить_сведения!D4,";",Подготовить_сведения!E4,";",Подготовить_сведения!F4,";",Подготовить_сведения!G4,";",Подготовить_сведения!H4,";",Подготовить_сведения!I4,";",Подготовить_сведения!J4,";",Подготовить_сведения!K4,";",Подготовить_сведения!L4,";",Подготовить_сведения!M4,";",Подготовить_сведения!N4,";",Подготовить_сведения!O4)</f>
        <v>10.1002/ctpp.201700157;;QWTR-2015-0040;Q3;7;Barengolts S.A.;Баренгольц Сергей Александрович;НС ;БС;В;1986;2338;1;АААА-А17-117111470056-4,АААА-А18-118120590031-5;</v>
      </c>
    </row>
    <row r="4" spans="1:1" x14ac:dyDescent="0.25">
      <c r="A4" t="str">
        <f>CONCATENATE(Подготовить_сведения!A5,";",Подготовить_сведения!B5,";",Подготовить_сведения!C5,";",Подготовить_сведения!D5,";",Подготовить_сведения!E5,";",Подготовить_сведения!F5,";",Подготовить_сведения!G5,";",Подготовить_сведения!H5,";",Подготовить_сведения!I5,";",Подготовить_сведения!J5,";",Подготовить_сведения!K5,";",Подготовить_сведения!L5,";",Подготовить_сведения!M5,";",Подготовить_сведения!N5,";",Подготовить_сведения!O5)</f>
        <v>10.1002/ctpp.201700157;;QWTR-2015-0039;Q3;7;Tsventoukh M.M.;Цвентух Михаил Михайлович;СНС;КАНД;О;1979;2339;1;АААА-А17-117111470056-4,АААА-А18-118120590031-5;</v>
      </c>
    </row>
    <row r="5" spans="1:1" x14ac:dyDescent="0.25">
      <c r="A5" t="str">
        <f>CONCATENATE(Подготовить_сведения!A6,";",Подготовить_сведения!B6,";",Подготовить_сведения!C6,";",Подготовить_сведения!D6,";",Подготовить_сведения!E6,";",Подготовить_сведения!F6,";",Подготовить_сведения!G6,";",Подготовить_сведения!H6,";",Подготовить_сведения!I6,";",Подготовить_сведения!J6,";",Подготовить_сведения!K6,";",Подготовить_сведения!L6,";",Подготовить_сведения!M6,";",Подготовить_сведения!N6,";",Подготовить_сведения!O6)</f>
        <v>10.1002/ctpp.201700188;;QWTR-2015-0038;Q3;5;Gus'kov S.Y.;Гуськов Сергей Юрьевич;ГНС;ДОКТ;О;1959;2340;2;АААА-А17-117111470058-8;</v>
      </c>
    </row>
    <row r="6" spans="1:1" x14ac:dyDescent="0.25">
      <c r="A6" t="str">
        <f>CONCATENATE(Подготовить_сведения!A7,";",Подготовить_сведения!B7,";",Подготовить_сведения!C7,";",Подготовить_сведения!D7,";",Подготовить_сведения!E7,";",Подготовить_сведения!F7,";",Подготовить_сведения!G7,";",Подготовить_сведения!H7,";",Подготовить_сведения!I7,";",Подготовить_сведения!J7,";",Подготовить_сведения!K7,";",Подготовить_сведения!L7,";",Подготовить_сведения!M7,";",Подготовить_сведения!N7,";",Подготовить_сведения!O7)</f>
        <v>10.1002/ctpp.201700188;;;Q3;5;Oginov A.V.;Огинов Александр Александрович;СНС;КАНД;О;1971;2341;2;АААА-А17-117111470058-8;</v>
      </c>
    </row>
    <row r="7" spans="1:1" x14ac:dyDescent="0.25">
      <c r="A7" t="str">
        <f>CONCATENATE(Подготовить_сведения!A8,";",Подготовить_сведения!B8,";",Подготовить_сведения!C8,";",Подготовить_сведения!D8,";",Подготовить_сведения!E8,";",Подготовить_сведения!F8,";",Подготовить_сведения!G8,";",Подготовить_сведения!H8,";",Подготовить_сведения!I8,";",Подготовить_сведения!J8,";",Подготовить_сведения!K8,";",Подготовить_сведения!L8,";",Подготовить_сведения!M8,";",Подготовить_сведения!N8,";",Подготовить_сведения!O8)</f>
        <v>10.1051/epjconf/201818506008;;;S;8;Kulatov E.T.;Кулатов Эркиль Торбаевич;СНС;КАНД;В;1959;2342;2;AAAA-A18-118120590032-2;</v>
      </c>
    </row>
    <row r="8" spans="1:1" x14ac:dyDescent="0.25">
      <c r="A8" t="str">
        <f>CONCATENATE(Подготовить_сведения!A9,";",Подготовить_сведения!B9,";",Подготовить_сведения!C9,";",Подготовить_сведения!D9,";",Подготовить_сведения!E9,";",Подготовить_сведения!F9,";",Подготовить_сведения!G9,";",Подготовить_сведения!H9,";",Подготовить_сведения!I9,";",Подготовить_сведения!J9,";",Подготовить_сведения!K9,";",Подготовить_сведения!L9,";",Подготовить_сведения!M9,";",Подготовить_сведения!N9,";",Подготовить_сведения!O9)</f>
        <v>10.1051/epjconf/201818506008;;QWTR-2015-0037;S;8;Uspenskii U.A.;Успенский Юрий Алексеевич;ГНС;ДОКТ;О;1949;2343;1;AAAA-A18-118120590025-4;</v>
      </c>
    </row>
    <row r="9" spans="1:1" x14ac:dyDescent="0.25">
      <c r="A9" t="str">
        <f>CONCATENATE(Подготовить_сведения!A10,";",Подготовить_сведения!B10,";",Подготовить_сведения!C10,";",Подготовить_сведения!D10,";",Подготовить_сведения!E10,";",Подготовить_сведения!F10,";",Подготовить_сведения!G10,";",Подготовить_сведения!H10,";",Подготовить_сведения!I10,";",Подготовить_сведения!J10,";",Подготовить_сведения!K10,";",Подготовить_сведения!L10,";",Подготовить_сведения!M10,";",Подготовить_сведения!N10,";",Подготовить_сведения!O10)</f>
        <v>10.1051/epjconf/201818506012;;;S;8;Kulatov E.T.;Кулатов Эркиль Торбаевич;СНС;КАНД;В;1959;2344;2;AAAA-A17-117111470057-1;</v>
      </c>
    </row>
    <row r="10" spans="1:1" x14ac:dyDescent="0.25">
      <c r="A10" t="str">
        <f>CONCATENATE(Подготовить_сведения!A11,";",Подготовить_сведения!B11,";",Подготовить_сведения!C11,";",Подготовить_сведения!D11,";",Подготовить_сведения!E11,";",Подготовить_сведения!F11,";",Подготовить_сведения!G11,";",Подготовить_сведения!H11,";",Подготовить_сведения!I11,";",Подготовить_сведения!J11,";",Подготовить_сведения!K11,";",Подготовить_сведения!L11,";",Подготовить_сведения!M11,";",Подготовить_сведения!N11,";",Подготовить_сведения!O11)</f>
        <v>10.1051/epjconf/201818506012;;;S;8;Uspenskii U.A.;Успенский Юрий Алексеевич;ГНС;ДОКТ;О;1949;2345;1;AAAA-A18-118120590028-5;</v>
      </c>
    </row>
    <row r="11" spans="1:1" x14ac:dyDescent="0.25">
      <c r="A11" t="str">
        <f>CONCATENATE(Подготовить_сведения!A12,";",Подготовить_сведения!B12,";",Подготовить_сведения!C12,";",Подготовить_сведения!D12,";",Подготовить_сведения!E12,";",Подготовить_сведения!F12,";",Подготовить_сведения!G12,";",Подготовить_сведения!H12,";",Подготовить_сведения!I12,";",Подготовить_сведения!J12,";",Подготовить_сведения!K12,";",Подготовить_сведения!L12,";",Подготовить_сведения!M12,";",Подготовить_сведения!N12,";",Подготовить_сведения!O12)</f>
        <v>2-266-11156-17;2-266-11156-17;QWTR-2019-0005;B;12;Khmelnitsky R.A.;Хмельнитский Роман Алексеевич;ВНС;ДОКТ;О;1951;0001;1;АААА-А18-118120590061-2;</v>
      </c>
    </row>
    <row r="12" spans="1:1" x14ac:dyDescent="0.25">
      <c r="A12" t="str">
        <f>CONCATENATE(Подготовить_сведения!A13,";",Подготовить_сведения!B13,";",Подготовить_сведения!C13,";",Подготовить_сведения!D13,";",Подготовить_сведения!E13,";",Подготовить_сведения!F13,";",Подготовить_сведения!G13,";",Подготовить_сведения!H13,";",Подготовить_сведения!I13,";",Подготовить_сведения!J13,";",Подготовить_сведения!K13,";",Подготовить_сведения!L13,";",Подготовить_сведения!M13,";",Подготовить_сведения!N13,";",Подготовить_сведения!O13)</f>
        <v>2-266-11156-18;2-266-11156-18;;B;12;Khmelnitsky R.A.;Хмельнитский Роман Алексеевич;ВНС;ДОКТ;О;1954;0001;1;АААА-А18-118120590061-2;Наименование книги</v>
      </c>
    </row>
    <row r="13" spans="1:1" x14ac:dyDescent="0.25">
      <c r="A13" t="str">
        <f>CONCATENATE(Подготовить_сведения!A14,";",Подготовить_сведения!B14,";",Подготовить_сведения!C14,";",Подготовить_сведения!D14,";",Подготовить_сведения!E14,";",Подготовить_сведения!F14,";",Подготовить_сведения!G14,";",Подготовить_сведения!H14,";",Подготовить_сведения!I14,";",Подготовить_сведения!J14,";",Подготовить_сведения!K14,";",Подготовить_сведения!L14,";",Подготовить_сведения!M14,";",Подготовить_сведения!N14,";",Подготовить_сведения!O14)</f>
        <v>;;;;;;;;;;;;;;</v>
      </c>
    </row>
    <row r="14" spans="1:1" x14ac:dyDescent="0.25">
      <c r="A14" t="str">
        <f>CONCATENATE(Подготовить_сведения!A15,";",Подготовить_сведения!B15,";",Подготовить_сведения!C15,";",Подготовить_сведения!D15,";",Подготовить_сведения!E15,";",Подготовить_сведения!F15,";",Подготовить_сведения!G15,";",Подготовить_сведения!H15,";",Подготовить_сведения!I15,";",Подготовить_сведения!J15,";",Подготовить_сведения!K15,";",Подготовить_сведения!L15,";",Подготовить_сведения!M15,";",Подготовить_сведения!N15,";",Подготовить_сведения!O15)</f>
        <v>;;;;;;;;;;;;;;</v>
      </c>
    </row>
    <row r="15" spans="1:1" x14ac:dyDescent="0.25">
      <c r="A15" t="str">
        <f>CONCATENATE(Подготовить_сведения!A16,";",Подготовить_сведения!B16,";",Подготовить_сведения!C16,";",Подготовить_сведения!D16,";",Подготовить_сведения!E16,";",Подготовить_сведения!F16,";",Подготовить_сведения!G16,";",Подготовить_сведения!H16,";",Подготовить_сведения!I16,";",Подготовить_сведения!J16,";",Подготовить_сведения!K16,";",Подготовить_сведения!L16,";",Подготовить_сведения!M16,";",Подготовить_сведения!N16,";",Подготовить_сведения!O16)</f>
        <v>;;;;;;;;;;;;;;</v>
      </c>
    </row>
    <row r="16" spans="1:1" x14ac:dyDescent="0.25">
      <c r="A16" t="str">
        <f>CONCATENATE(Подготовить_сведения!A17,";",Подготовить_сведения!B17,";",Подготовить_сведения!C17,";",Подготовить_сведения!D17,";",Подготовить_сведения!E17,";",Подготовить_сведения!F17,";",Подготовить_сведения!G17,";",Подготовить_сведения!H17,";",Подготовить_сведения!I17,";",Подготовить_сведения!J17,";",Подготовить_сведения!K17,";",Подготовить_сведения!L17,";",Подготовить_сведения!M17,";",Подготовить_сведения!N17,";",Подготовить_сведения!O17)</f>
        <v>;;;;;;;;;;;;;;</v>
      </c>
    </row>
    <row r="17" spans="1:1" x14ac:dyDescent="0.25">
      <c r="A17" t="str">
        <f>CONCATENATE(Подготовить_сведения!A18,";",Подготовить_сведения!B18,";",Подготовить_сведения!C18,";",Подготовить_сведения!D18,";",Подготовить_сведения!E18,";",Подготовить_сведения!F18,";",Подготовить_сведения!G18,";",Подготовить_сведения!H18,";",Подготовить_сведения!I18,";",Подготовить_сведения!J18,";",Подготовить_сведения!K18,";",Подготовить_сведения!L18,";",Подготовить_сведения!M18,";",Подготовить_сведения!N18,";",Подготовить_сведения!O18)</f>
        <v>;;;;;;;;;;;;;;</v>
      </c>
    </row>
    <row r="18" spans="1:1" x14ac:dyDescent="0.25">
      <c r="A18" t="str">
        <f>CONCATENATE(Подготовить_сведения!A19,";",Подготовить_сведения!B19,";",Подготовить_сведения!C19,";",Подготовить_сведения!D19,";",Подготовить_сведения!E19,";",Подготовить_сведения!F19,";",Подготовить_сведения!G19,";",Подготовить_сведения!H19,";",Подготовить_сведения!I19,";",Подготовить_сведения!J19,";",Подготовить_сведения!K19,";",Подготовить_сведения!L19,";",Подготовить_сведения!M19,";",Подготовить_сведения!N19,";",Подготовить_сведения!O19)</f>
        <v>;;;;;;;;;;;;;;</v>
      </c>
    </row>
    <row r="19" spans="1:1" x14ac:dyDescent="0.25">
      <c r="A19" t="str">
        <f>CONCATENATE(Подготовить_сведения!A20,";",Подготовить_сведения!B20,";",Подготовить_сведения!C20,";",Подготовить_сведения!D20,";",Подготовить_сведения!E20,";",Подготовить_сведения!F20,";",Подготовить_сведения!G20,";",Подготовить_сведения!H20,";",Подготовить_сведения!I20,";",Подготовить_сведения!J20,";",Подготовить_сведения!K20,";",Подготовить_сведения!L20,";",Подготовить_сведения!M20,";",Подготовить_сведения!N20,";",Подготовить_сведения!O20)</f>
        <v>;;;;;;;;;;;;;;</v>
      </c>
    </row>
    <row r="20" spans="1:1" x14ac:dyDescent="0.25">
      <c r="A20" t="str">
        <f>CONCATENATE(Подготовить_сведения!A21,";",Подготовить_сведения!B21,";",Подготовить_сведения!C21,";",Подготовить_сведения!D21,";",Подготовить_сведения!E21,";",Подготовить_сведения!F21,";",Подготовить_сведения!G21,";",Подготовить_сведения!H21,";",Подготовить_сведения!I21,";",Подготовить_сведения!J21,";",Подготовить_сведения!K21,";",Подготовить_сведения!L21,";",Подготовить_сведения!M21,";",Подготовить_сведения!N21,";",Подготовить_сведения!O21)</f>
        <v>;;;;;;;;;;;;;;</v>
      </c>
    </row>
    <row r="21" spans="1:1" x14ac:dyDescent="0.25">
      <c r="A21" t="str">
        <f>CONCATENATE(Подготовить_сведения!A22,";",Подготовить_сведения!B22,";",Подготовить_сведения!C22,";",Подготовить_сведения!D22,";",Подготовить_сведения!E22,";",Подготовить_сведения!F22,";",Подготовить_сведения!G22,";",Подготовить_сведения!H22,";",Подготовить_сведения!I22,";",Подготовить_сведения!J22,";",Подготовить_сведения!K22,";",Подготовить_сведения!L22,";",Подготовить_сведения!M22,";",Подготовить_сведения!N22,";",Подготовить_сведения!O22)</f>
        <v>;;;;;;;;;;;;;;</v>
      </c>
    </row>
    <row r="22" spans="1:1" x14ac:dyDescent="0.25">
      <c r="A22" t="str">
        <f>CONCATENATE(Подготовить_сведения!A23,";",Подготовить_сведения!B23,";",Подготовить_сведения!C23,";",Подготовить_сведения!D23,";",Подготовить_сведения!E23,";",Подготовить_сведения!F23,";",Подготовить_сведения!G23,";",Подготовить_сведения!H23,";",Подготовить_сведения!I23,";",Подготовить_сведения!J23,";",Подготовить_сведения!K23,";",Подготовить_сведения!L23,";",Подготовить_сведения!M23,";",Подготовить_сведения!N23,";",Подготовить_сведения!O23)</f>
        <v>;;;;;;;;;;;;;;</v>
      </c>
    </row>
    <row r="23" spans="1:1" x14ac:dyDescent="0.25">
      <c r="A23" t="str">
        <f>CONCATENATE(Подготовить_сведения!A24,";",Подготовить_сведения!B24,";",Подготовить_сведения!C24,";",Подготовить_сведения!D24,";",Подготовить_сведения!E24,";",Подготовить_сведения!F24,";",Подготовить_сведения!G24,";",Подготовить_сведения!H24,";",Подготовить_сведения!I24,";",Подготовить_сведения!J24,";",Подготовить_сведения!K24,";",Подготовить_сведения!L24,";",Подготовить_сведения!M24,";",Подготовить_сведения!N24,";",Подготовить_сведения!O24)</f>
        <v>;;;;;;;;;;;;;;</v>
      </c>
    </row>
    <row r="24" spans="1:1" x14ac:dyDescent="0.25">
      <c r="A24" t="str">
        <f>CONCATENATE(Подготовить_сведения!A25,";",Подготовить_сведения!B25,";",Подготовить_сведения!C25,";",Подготовить_сведения!D25,";",Подготовить_сведения!E25,";",Подготовить_сведения!F25,";",Подготовить_сведения!G25,";",Подготовить_сведения!H25,";",Подготовить_сведения!I25,";",Подготовить_сведения!J25,";",Подготовить_сведения!K25,";",Подготовить_сведения!L25,";",Подготовить_сведения!M25,";",Подготовить_сведения!N25,";",Подготовить_сведения!O25)</f>
        <v>;;;;;;;;;;;;;;</v>
      </c>
    </row>
    <row r="25" spans="1:1" x14ac:dyDescent="0.25">
      <c r="A25" t="str">
        <f>CONCATENATE(Подготовить_сведения!A26,";",Подготовить_сведения!B26,";",Подготовить_сведения!C26,";",Подготовить_сведения!D26,";",Подготовить_сведения!E26,";",Подготовить_сведения!F26,";",Подготовить_сведения!G26,";",Подготовить_сведения!H26,";",Подготовить_сведения!I26,";",Подготовить_сведения!J26,";",Подготовить_сведения!K26,";",Подготовить_сведения!L26,";",Подготовить_сведения!M26,";",Подготовить_сведения!N26,";",Подготовить_сведения!O26)</f>
        <v>;;;;;;;;;;;;;;</v>
      </c>
    </row>
    <row r="26" spans="1:1" x14ac:dyDescent="0.25">
      <c r="A26" t="str">
        <f>CONCATENATE(Подготовить_сведения!A27,";",Подготовить_сведения!B27,";",Подготовить_сведения!C27,";",Подготовить_сведения!D27,";",Подготовить_сведения!E27,";",Подготовить_сведения!F27,";",Подготовить_сведения!G27,";",Подготовить_сведения!H27,";",Подготовить_сведения!I27,";",Подготовить_сведения!J27,";",Подготовить_сведения!K27,";",Подготовить_сведения!L27,";",Подготовить_сведения!M27,";",Подготовить_сведения!N27,";",Подготовить_сведения!O27)</f>
        <v>;;;;;;;;;;;;;;</v>
      </c>
    </row>
    <row r="27" spans="1:1" x14ac:dyDescent="0.25">
      <c r="A27" t="str">
        <f>CONCATENATE(Подготовить_сведения!A28,";",Подготовить_сведения!B28,";",Подготовить_сведения!C28,";",Подготовить_сведения!D28,";",Подготовить_сведения!E28,";",Подготовить_сведения!F28,";",Подготовить_сведения!G28,";",Подготовить_сведения!H28,";",Подготовить_сведения!I28,";",Подготовить_сведения!J28,";",Подготовить_сведения!K28,";",Подготовить_сведения!L28,";",Подготовить_сведения!M28,";",Подготовить_сведения!N28,";",Подготовить_сведения!O28)</f>
        <v>;;;;;;;;;;;;;;</v>
      </c>
    </row>
    <row r="28" spans="1:1" x14ac:dyDescent="0.25">
      <c r="A28" t="str">
        <f>CONCATENATE(Подготовить_сведения!A29,";",Подготовить_сведения!B29,";",Подготовить_сведения!C29,";",Подготовить_сведения!D29,";",Подготовить_сведения!E29,";",Подготовить_сведения!F29,";",Подготовить_сведения!G29,";",Подготовить_сведения!H29,";",Подготовить_сведения!I29,";",Подготовить_сведения!J29,";",Подготовить_сведения!K29,";",Подготовить_сведения!L29,";",Подготовить_сведения!M29,";",Подготовить_сведения!N29,";",Подготовить_сведения!O29)</f>
        <v>;;;;;;;;;;;;;;</v>
      </c>
    </row>
    <row r="29" spans="1:1" x14ac:dyDescent="0.25">
      <c r="A29" t="str">
        <f>CONCATENATE(Подготовить_сведения!A30,";",Подготовить_сведения!B30,";",Подготовить_сведения!C30,";",Подготовить_сведения!D30,";",Подготовить_сведения!E30,";",Подготовить_сведения!F30,";",Подготовить_сведения!G30,";",Подготовить_сведения!H30,";",Подготовить_сведения!I30,";",Подготовить_сведения!J30,";",Подготовить_сведения!K30,";",Подготовить_сведения!L30,";",Подготовить_сведения!M30,";",Подготовить_сведения!N30,";",Подготовить_сведения!O30)</f>
        <v>;;;;;;;;;;;;;;</v>
      </c>
    </row>
    <row r="30" spans="1:1" x14ac:dyDescent="0.25">
      <c r="A30" t="str">
        <f>CONCATENATE(Подготовить_сведения!A31,";",Подготовить_сведения!B31,";",Подготовить_сведения!C31,";",Подготовить_сведения!D31,";",Подготовить_сведения!E31,";",Подготовить_сведения!F31,";",Подготовить_сведения!G31,";",Подготовить_сведения!H31,";",Подготовить_сведения!I31,";",Подготовить_сведения!J31,";",Подготовить_сведения!K31,";",Подготовить_сведения!L31,";",Подготовить_сведения!M31,";",Подготовить_сведения!N31,";",Подготовить_сведения!O31)</f>
        <v>;;;;;;;;;;;;;;</v>
      </c>
    </row>
    <row r="31" spans="1:1" x14ac:dyDescent="0.25">
      <c r="A31" t="str">
        <f>CONCATENATE(Подготовить_сведения!A32,";",Подготовить_сведения!B32,";",Подготовить_сведения!C32,";",Подготовить_сведения!D32,";",Подготовить_сведения!E32,";",Подготовить_сведения!F32,";",Подготовить_сведения!G32,";",Подготовить_сведения!H32,";",Подготовить_сведения!I32,";",Подготовить_сведения!J32,";",Подготовить_сведения!K32,";",Подготовить_сведения!L32,";",Подготовить_сведения!M32,";",Подготовить_сведения!N32,";",Подготовить_сведения!O32)</f>
        <v>;;;;;;;;;;;;;;</v>
      </c>
    </row>
    <row r="32" spans="1:1" x14ac:dyDescent="0.25">
      <c r="A32" t="str">
        <f>CONCATENATE(Подготовить_сведения!A33,";",Подготовить_сведения!B33,";",Подготовить_сведения!C33,";",Подготовить_сведения!D33,";",Подготовить_сведения!E33,";",Подготовить_сведения!F33,";",Подготовить_сведения!G33,";",Подготовить_сведения!H33,";",Подготовить_сведения!I33,";",Подготовить_сведения!J33,";",Подготовить_сведения!K33,";",Подготовить_сведения!L33,";",Подготовить_сведения!M33,";",Подготовить_сведения!N33,";",Подготовить_сведения!O33)</f>
        <v>;;;;;;;;;;;;;;</v>
      </c>
    </row>
    <row r="33" spans="1:1" x14ac:dyDescent="0.25">
      <c r="A33" t="str">
        <f>CONCATENATE(Подготовить_сведения!A34,";",Подготовить_сведения!B34,";",Подготовить_сведения!C34,";",Подготовить_сведения!D34,";",Подготовить_сведения!E34,";",Подготовить_сведения!F34,";",Подготовить_сведения!G34,";",Подготовить_сведения!H34,";",Подготовить_сведения!I34,";",Подготовить_сведения!J34,";",Подготовить_сведения!K34,";",Подготовить_сведения!L34,";",Подготовить_сведения!M34,";",Подготовить_сведения!N34,";",Подготовить_сведения!O34)</f>
        <v>;;;;;;;;;;;;;;</v>
      </c>
    </row>
    <row r="34" spans="1:1" x14ac:dyDescent="0.25">
      <c r="A34" t="str">
        <f>CONCATENATE(Подготовить_сведения!A35,";",Подготовить_сведения!B35,";",Подготовить_сведения!C35,";",Подготовить_сведения!D35,";",Подготовить_сведения!E35,";",Подготовить_сведения!F35,";",Подготовить_сведения!G35,";",Подготовить_сведения!H35,";",Подготовить_сведения!I35,";",Подготовить_сведения!J35,";",Подготовить_сведения!K35,";",Подготовить_сведения!L35,";",Подготовить_сведения!M35,";",Подготовить_сведения!N35,";",Подготовить_сведения!O35)</f>
        <v>;;;;;;;;;;;;;;</v>
      </c>
    </row>
    <row r="35" spans="1:1" x14ac:dyDescent="0.25">
      <c r="A35" t="str">
        <f>CONCATENATE(Подготовить_сведения!A36,";",Подготовить_сведения!B36,";",Подготовить_сведения!C36,";",Подготовить_сведения!D36,";",Подготовить_сведения!E36,";",Подготовить_сведения!F36,";",Подготовить_сведения!G36,";",Подготовить_сведения!H36,";",Подготовить_сведения!I36,";",Подготовить_сведения!J36,";",Подготовить_сведения!K36,";",Подготовить_сведения!L36,";",Подготовить_сведения!M36,";",Подготовить_сведения!N36,";",Подготовить_сведения!O36)</f>
        <v>;;;;;;;;;;;;;;</v>
      </c>
    </row>
    <row r="36" spans="1:1" x14ac:dyDescent="0.25">
      <c r="A36" t="str">
        <f>CONCATENATE(Подготовить_сведения!A37,";",Подготовить_сведения!B37,";",Подготовить_сведения!C37,";",Подготовить_сведения!D37,";",Подготовить_сведения!E37,";",Подготовить_сведения!F37,";",Подготовить_сведения!G37,";",Подготовить_сведения!H37,";",Подготовить_сведения!I37,";",Подготовить_сведения!J37,";",Подготовить_сведения!K37,";",Подготовить_сведения!L37,";",Подготовить_сведения!M37,";",Подготовить_сведения!N37,";",Подготовить_сведения!O37)</f>
        <v>;;;;;;;;;;;;;;</v>
      </c>
    </row>
    <row r="37" spans="1:1" x14ac:dyDescent="0.25">
      <c r="A37" t="str">
        <f>CONCATENATE(Подготовить_сведения!A38,";",Подготовить_сведения!B38,";",Подготовить_сведения!C38,";",Подготовить_сведения!D38,";",Подготовить_сведения!E38,";",Подготовить_сведения!F38,";",Подготовить_сведения!G38,";",Подготовить_сведения!H38,";",Подготовить_сведения!I38,";",Подготовить_сведения!J38,";",Подготовить_сведения!K38,";",Подготовить_сведения!L38,";",Подготовить_сведения!M38,";",Подготовить_сведения!N38,";",Подготовить_сведения!O38)</f>
        <v>;;;;;;;;;;;;;;</v>
      </c>
    </row>
    <row r="38" spans="1:1" x14ac:dyDescent="0.25">
      <c r="A38" t="str">
        <f>CONCATENATE(Подготовить_сведения!A39,";",Подготовить_сведения!B39,";",Подготовить_сведения!C39,";",Подготовить_сведения!D39,";",Подготовить_сведения!E39,";",Подготовить_сведения!F39,";",Подготовить_сведения!G39,";",Подготовить_сведения!H39,";",Подготовить_сведения!I39,";",Подготовить_сведения!J39,";",Подготовить_сведения!K39,";",Подготовить_сведения!L39,";",Подготовить_сведения!M39,";",Подготовить_сведения!N39,";",Подготовить_сведения!O39)</f>
        <v>;;;;;;;;;;;;;;</v>
      </c>
    </row>
    <row r="39" spans="1:1" x14ac:dyDescent="0.25">
      <c r="A39" t="str">
        <f>CONCATENATE(Подготовить_сведения!A40,";",Подготовить_сведения!B40,";",Подготовить_сведения!C40,";",Подготовить_сведения!D40,";",Подготовить_сведения!E40,";",Подготовить_сведения!F40,";",Подготовить_сведения!G40,";",Подготовить_сведения!H40,";",Подготовить_сведения!I40,";",Подготовить_сведения!J40,";",Подготовить_сведения!K40,";",Подготовить_сведения!L40,";",Подготовить_сведения!M40,";",Подготовить_сведения!N40,";",Подготовить_сведения!O40)</f>
        <v>;;;;;;;;;;;;;;</v>
      </c>
    </row>
    <row r="40" spans="1:1" x14ac:dyDescent="0.25">
      <c r="A40" t="str">
        <f>CONCATENATE(Подготовить_сведения!A41,";",Подготовить_сведения!B41,";",Подготовить_сведения!C41,";",Подготовить_сведения!D41,";",Подготовить_сведения!E41,";",Подготовить_сведения!F41,";",Подготовить_сведения!G41,";",Подготовить_сведения!H41,";",Подготовить_сведения!I41,";",Подготовить_сведения!J41,";",Подготовить_сведения!K41,";",Подготовить_сведения!L41,";",Подготовить_сведения!M41,";",Подготовить_сведения!N41,";",Подготовить_сведения!O41)</f>
        <v>;;;;;;;;;;;;;;</v>
      </c>
    </row>
    <row r="41" spans="1:1" x14ac:dyDescent="0.25">
      <c r="A41" t="str">
        <f>CONCATENATE(Подготовить_сведения!A42,";",Подготовить_сведения!B42,";",Подготовить_сведения!C42,";",Подготовить_сведения!D42,";",Подготовить_сведения!E42,";",Подготовить_сведения!F42,";",Подготовить_сведения!G42,";",Подготовить_сведения!H42,";",Подготовить_сведения!I42,";",Подготовить_сведения!J42,";",Подготовить_сведения!K42,";",Подготовить_сведения!L42,";",Подготовить_сведения!M42,";",Подготовить_сведения!N42,";",Подготовить_сведения!O42)</f>
        <v>;;;;;;;;;;;;;;</v>
      </c>
    </row>
    <row r="42" spans="1:1" x14ac:dyDescent="0.25">
      <c r="A42" t="str">
        <f>CONCATENATE(Подготовить_сведения!A43,";",Подготовить_сведения!B43,";",Подготовить_сведения!C43,";",Подготовить_сведения!D43,";",Подготовить_сведения!E43,";",Подготовить_сведения!F43,";",Подготовить_сведения!G43,";",Подготовить_сведения!H43,";",Подготовить_сведения!I43,";",Подготовить_сведения!J43,";",Подготовить_сведения!K43,";",Подготовить_сведения!L43,";",Подготовить_сведения!M43,";",Подготовить_сведения!N43,";",Подготовить_сведения!O43)</f>
        <v>;;;;;;;;;;;;;;</v>
      </c>
    </row>
    <row r="43" spans="1:1" x14ac:dyDescent="0.25">
      <c r="A43" t="str">
        <f>CONCATENATE(Подготовить_сведения!A44,";",Подготовить_сведения!B44,";",Подготовить_сведения!C44,";",Подготовить_сведения!D44,";",Подготовить_сведения!E44,";",Подготовить_сведения!F44,";",Подготовить_сведения!G44,";",Подготовить_сведения!H44,";",Подготовить_сведения!I44,";",Подготовить_сведения!J44,";",Подготовить_сведения!K44,";",Подготовить_сведения!L44,";",Подготовить_сведения!M44,";",Подготовить_сведения!N44,";",Подготовить_сведения!O44)</f>
        <v>;;;;;;;;;;;;;;</v>
      </c>
    </row>
    <row r="44" spans="1:1" x14ac:dyDescent="0.25">
      <c r="A44" t="str">
        <f>CONCATENATE(Подготовить_сведения!A45,";",Подготовить_сведения!B45,";",Подготовить_сведения!C45,";",Подготовить_сведения!D45,";",Подготовить_сведения!E45,";",Подготовить_сведения!F45,";",Подготовить_сведения!G45,";",Подготовить_сведения!H45,";",Подготовить_сведения!I45,";",Подготовить_сведения!J45,";",Подготовить_сведения!K45,";",Подготовить_сведения!L45,";",Подготовить_сведения!M45,";",Подготовить_сведения!N45,";",Подготовить_сведения!O45)</f>
        <v>;;;;;;;;;;;;;;</v>
      </c>
    </row>
    <row r="45" spans="1:1" x14ac:dyDescent="0.25">
      <c r="A45" t="str">
        <f>CONCATENATE(Подготовить_сведения!A46,";",Подготовить_сведения!B46,";",Подготовить_сведения!C46,";",Подготовить_сведения!D46,";",Подготовить_сведения!E46,";",Подготовить_сведения!F46,";",Подготовить_сведения!G46,";",Подготовить_сведения!H46,";",Подготовить_сведения!I46,";",Подготовить_сведения!J46,";",Подготовить_сведения!K46,";",Подготовить_сведения!L46,";",Подготовить_сведения!M46,";",Подготовить_сведения!N46,";",Подготовить_сведения!O46)</f>
        <v>;;;;;;;;;;;;;;</v>
      </c>
    </row>
    <row r="46" spans="1:1" x14ac:dyDescent="0.25">
      <c r="A46" t="str">
        <f>CONCATENATE(Подготовить_сведения!A47,";",Подготовить_сведения!B47,";",Подготовить_сведения!C47,";",Подготовить_сведения!D47,";",Подготовить_сведения!E47,";",Подготовить_сведения!F47,";",Подготовить_сведения!G47,";",Подготовить_сведения!H47,";",Подготовить_сведения!I47,";",Подготовить_сведения!J47,";",Подготовить_сведения!K47,";",Подготовить_сведения!L47,";",Подготовить_сведения!M47,";",Подготовить_сведения!N47,";",Подготовить_сведения!O47)</f>
        <v>;;;;;;;;;;;;;;</v>
      </c>
    </row>
    <row r="47" spans="1:1" x14ac:dyDescent="0.25">
      <c r="A47" t="str">
        <f>CONCATENATE(Подготовить_сведения!A48,";",Подготовить_сведения!B48,";",Подготовить_сведения!C48,";",Подготовить_сведения!D48,";",Подготовить_сведения!E48,";",Подготовить_сведения!F48,";",Подготовить_сведения!G48,";",Подготовить_сведения!H48,";",Подготовить_сведения!I48,";",Подготовить_сведения!J48,";",Подготовить_сведения!K48,";",Подготовить_сведения!L48,";",Подготовить_сведения!M48,";",Подготовить_сведения!N48,";",Подготовить_сведения!O48)</f>
        <v>;;;;;;;;;;;;;;</v>
      </c>
    </row>
    <row r="48" spans="1:1" x14ac:dyDescent="0.25">
      <c r="A48" t="str">
        <f>CONCATENATE(Подготовить_сведения!A49,";",Подготовить_сведения!B49,";",Подготовить_сведения!C49,";",Подготовить_сведения!D49,";",Подготовить_сведения!E49,";",Подготовить_сведения!F49,";",Подготовить_сведения!G49,";",Подготовить_сведения!H49,";",Подготовить_сведения!I49,";",Подготовить_сведения!J49,";",Подготовить_сведения!K49,";",Подготовить_сведения!L49,";",Подготовить_сведения!M49,";",Подготовить_сведения!N49,";",Подготовить_сведения!O49)</f>
        <v>;;;;;;;;;;;;;;</v>
      </c>
    </row>
    <row r="49" spans="1:1" x14ac:dyDescent="0.25">
      <c r="A49" t="str">
        <f>CONCATENATE(Подготовить_сведения!A50,";",Подготовить_сведения!B50,";",Подготовить_сведения!C50,";",Подготовить_сведения!D50,";",Подготовить_сведения!E50,";",Подготовить_сведения!F50,";",Подготовить_сведения!G50,";",Подготовить_сведения!H50,";",Подготовить_сведения!I50,";",Подготовить_сведения!J50,";",Подготовить_сведения!K50,";",Подготовить_сведения!L50,";",Подготовить_сведения!M50,";",Подготовить_сведения!N50,";",Подготовить_сведения!O50)</f>
        <v>;;;;;;;;;;;;;;</v>
      </c>
    </row>
    <row r="50" spans="1:1" x14ac:dyDescent="0.25">
      <c r="A50" t="str">
        <f>CONCATENATE(Подготовить_сведения!A51,";",Подготовить_сведения!B51,";",Подготовить_сведения!C51,";",Подготовить_сведения!D51,";",Подготовить_сведения!E51,";",Подготовить_сведения!F51,";",Подготовить_сведения!G51,";",Подготовить_сведения!H51,";",Подготовить_сведения!I51,";",Подготовить_сведения!J51,";",Подготовить_сведения!K51,";",Подготовить_сведения!L51,";",Подготовить_сведения!M51,";",Подготовить_сведения!N51,";",Подготовить_сведения!O51)</f>
        <v>;;;;;;;;;;;;;;</v>
      </c>
    </row>
    <row r="51" spans="1:1" x14ac:dyDescent="0.25">
      <c r="A51" t="str">
        <f>CONCATENATE(Подготовить_сведения!A52,";",Подготовить_сведения!B52,";",Подготовить_сведения!C52,";",Подготовить_сведения!D52,";",Подготовить_сведения!E52,";",Подготовить_сведения!F52,";",Подготовить_сведения!G52,";",Подготовить_сведения!H52,";",Подготовить_сведения!I52,";",Подготовить_сведения!J52,";",Подготовить_сведения!K52,";",Подготовить_сведения!L52,";",Подготовить_сведения!M52,";",Подготовить_сведения!N52,";",Подготовить_сведения!O52)</f>
        <v>;;;;;;;;;;;;;;</v>
      </c>
    </row>
    <row r="52" spans="1:1" x14ac:dyDescent="0.25">
      <c r="A52" t="str">
        <f>CONCATENATE(Подготовить_сведения!A53,";",Подготовить_сведения!B53,";",Подготовить_сведения!C53,";",Подготовить_сведения!D53,";",Подготовить_сведения!E53,";",Подготовить_сведения!F53,";",Подготовить_сведения!G53,";",Подготовить_сведения!H53,";",Подготовить_сведения!I53,";",Подготовить_сведения!J53,";",Подготовить_сведения!K53,";",Подготовить_сведения!L53,";",Подготовить_сведения!M53,";",Подготовить_сведения!N53,";",Подготовить_сведения!O53)</f>
        <v>;;;;;;;;;;;;;;</v>
      </c>
    </row>
    <row r="53" spans="1:1" x14ac:dyDescent="0.25">
      <c r="A53" t="str">
        <f>CONCATENATE(Подготовить_сведения!A54,";",Подготовить_сведения!B54,";",Подготовить_сведения!C54,";",Подготовить_сведения!D54,";",Подготовить_сведения!E54,";",Подготовить_сведения!F54,";",Подготовить_сведения!G54,";",Подготовить_сведения!H54,";",Подготовить_сведения!I54,";",Подготовить_сведения!J54,";",Подготовить_сведения!K54,";",Подготовить_сведения!L54,";",Подготовить_сведения!M54,";",Подготовить_сведения!N54,";",Подготовить_сведения!O54)</f>
        <v>;;;;;;;;;;;;;;</v>
      </c>
    </row>
    <row r="54" spans="1:1" x14ac:dyDescent="0.25">
      <c r="A54" t="str">
        <f>CONCATENATE(Подготовить_сведения!A55,";",Подготовить_сведения!B55,";",Подготовить_сведения!C55,";",Подготовить_сведения!D55,";",Подготовить_сведения!E55,";",Подготовить_сведения!F55,";",Подготовить_сведения!G55,";",Подготовить_сведения!H55,";",Подготовить_сведения!I55,";",Подготовить_сведения!J55,";",Подготовить_сведения!K55,";",Подготовить_сведения!L55,";",Подготовить_сведения!M55,";",Подготовить_сведения!N55,";",Подготовить_сведения!O55)</f>
        <v>;;;;;;;;;;;;;;</v>
      </c>
    </row>
    <row r="55" spans="1:1" x14ac:dyDescent="0.25">
      <c r="A55" t="str">
        <f>CONCATENATE(Подготовить_сведения!A56,";",Подготовить_сведения!B56,";",Подготовить_сведения!C56,";",Подготовить_сведения!D56,";",Подготовить_сведения!E56,";",Подготовить_сведения!F56,";",Подготовить_сведения!G56,";",Подготовить_сведения!H56,";",Подготовить_сведения!I56,";",Подготовить_сведения!J56,";",Подготовить_сведения!K56,";",Подготовить_сведения!L56,";",Подготовить_сведения!M56,";",Подготовить_сведения!N56,";",Подготовить_сведения!O56)</f>
        <v>;;;;;;;;;;;;;;</v>
      </c>
    </row>
    <row r="56" spans="1:1" x14ac:dyDescent="0.25">
      <c r="A56" t="str">
        <f>CONCATENATE(Подготовить_сведения!A57,";",Подготовить_сведения!B57,";",Подготовить_сведения!C57,";",Подготовить_сведения!D57,";",Подготовить_сведения!E57,";",Подготовить_сведения!F57,";",Подготовить_сведения!G57,";",Подготовить_сведения!H57,";",Подготовить_сведения!I57,";",Подготовить_сведения!J57,";",Подготовить_сведения!K57,";",Подготовить_сведения!L57,";",Подготовить_сведения!M57,";",Подготовить_сведения!N57,";",Подготовить_сведения!O57)</f>
        <v>;;;;;;;;;;;;;;</v>
      </c>
    </row>
    <row r="57" spans="1:1" x14ac:dyDescent="0.25">
      <c r="A57" t="str">
        <f>CONCATENATE(Подготовить_сведения!A58,";",Подготовить_сведения!B58,";",Подготовить_сведения!C58,";",Подготовить_сведения!D58,";",Подготовить_сведения!E58,";",Подготовить_сведения!F58,";",Подготовить_сведения!G58,";",Подготовить_сведения!H58,";",Подготовить_сведения!I58,";",Подготовить_сведения!J58,";",Подготовить_сведения!K58,";",Подготовить_сведения!L58,";",Подготовить_сведения!M58,";",Подготовить_сведения!N58,";",Подготовить_сведения!O58)</f>
        <v>;;;;;;;;;;;;;;</v>
      </c>
    </row>
    <row r="58" spans="1:1" x14ac:dyDescent="0.25">
      <c r="A58" t="str">
        <f>CONCATENATE(Подготовить_сведения!A59,";",Подготовить_сведения!B59,";",Подготовить_сведения!C59,";",Подготовить_сведения!D59,";",Подготовить_сведения!E59,";",Подготовить_сведения!F59,";",Подготовить_сведения!G59,";",Подготовить_сведения!H59,";",Подготовить_сведения!I59,";",Подготовить_сведения!J59,";",Подготовить_сведения!K59,";",Подготовить_сведения!L59,";",Подготовить_сведения!M59,";",Подготовить_сведения!N59,";",Подготовить_сведения!O59)</f>
        <v>;;;;;;;;;;;;;;</v>
      </c>
    </row>
    <row r="59" spans="1:1" x14ac:dyDescent="0.25">
      <c r="A59" t="str">
        <f>CONCATENATE(Подготовить_сведения!A60,";",Подготовить_сведения!B60,";",Подготовить_сведения!C60,";",Подготовить_сведения!D60,";",Подготовить_сведения!E60,";",Подготовить_сведения!F60,";",Подготовить_сведения!G60,";",Подготовить_сведения!H60,";",Подготовить_сведения!I60,";",Подготовить_сведения!J60,";",Подготовить_сведения!K60,";",Подготовить_сведения!L60,";",Подготовить_сведения!M60,";",Подготовить_сведения!N60,";",Подготовить_сведения!O60)</f>
        <v>;;;;;;;;;;;;;;</v>
      </c>
    </row>
    <row r="60" spans="1:1" x14ac:dyDescent="0.25">
      <c r="A60" t="str">
        <f>CONCATENATE(Подготовить_сведения!A61,";",Подготовить_сведения!B61,";",Подготовить_сведения!C61,";",Подготовить_сведения!D61,";",Подготовить_сведения!E61,";",Подготовить_сведения!F61,";",Подготовить_сведения!G61,";",Подготовить_сведения!H61,";",Подготовить_сведения!I61,";",Подготовить_сведения!J61,";",Подготовить_сведения!K61,";",Подготовить_сведения!L61,";",Подготовить_сведения!M61,";",Подготовить_сведения!N61,";",Подготовить_сведения!O61)</f>
        <v>;;;;;;;;;;;;;;</v>
      </c>
    </row>
    <row r="61" spans="1:1" x14ac:dyDescent="0.25">
      <c r="A61" t="str">
        <f>CONCATENATE(Подготовить_сведения!A62,";",Подготовить_сведения!B62,";",Подготовить_сведения!C62,";",Подготовить_сведения!D62,";",Подготовить_сведения!E62,";",Подготовить_сведения!F62,";",Подготовить_сведения!G62,";",Подготовить_сведения!H62,";",Подготовить_сведения!I62,";",Подготовить_сведения!J62,";",Подготовить_сведения!K62,";",Подготовить_сведения!L62,";",Подготовить_сведения!M62,";",Подготовить_сведения!N62,";",Подготовить_сведения!O62)</f>
        <v>;;;;;;;;;;;;;;</v>
      </c>
    </row>
    <row r="62" spans="1:1" x14ac:dyDescent="0.25">
      <c r="A62" t="str">
        <f>CONCATENATE(Подготовить_сведения!A63,";",Подготовить_сведения!B63,";",Подготовить_сведения!C63,";",Подготовить_сведения!D63,";",Подготовить_сведения!E63,";",Подготовить_сведения!F63,";",Подготовить_сведения!G63,";",Подготовить_сведения!H63,";",Подготовить_сведения!I63,";",Подготовить_сведения!J63,";",Подготовить_сведения!K63,";",Подготовить_сведения!L63,";",Подготовить_сведения!M63,";",Подготовить_сведения!N63,";",Подготовить_сведения!O63)</f>
        <v>;;;;;;;;;;;;;;</v>
      </c>
    </row>
    <row r="63" spans="1:1" x14ac:dyDescent="0.25">
      <c r="A63" t="str">
        <f>CONCATENATE(Подготовить_сведения!A64,";",Подготовить_сведения!B64,";",Подготовить_сведения!C64,";",Подготовить_сведения!D64,";",Подготовить_сведения!E64,";",Подготовить_сведения!F64,";",Подготовить_сведения!G64,";",Подготовить_сведения!H64,";",Подготовить_сведения!I64,";",Подготовить_сведения!J64,";",Подготовить_сведения!K64,";",Подготовить_сведения!L64,";",Подготовить_сведения!M64,";",Подготовить_сведения!N64,";",Подготовить_сведения!O64)</f>
        <v>;;;;;;;;;;;;;;</v>
      </c>
    </row>
    <row r="64" spans="1:1" x14ac:dyDescent="0.25">
      <c r="A64" t="str">
        <f>CONCATENATE(Подготовить_сведения!A65,";",Подготовить_сведения!B65,";",Подготовить_сведения!C65,";",Подготовить_сведения!D65,";",Подготовить_сведения!E65,";",Подготовить_сведения!F65,";",Подготовить_сведения!G65,";",Подготовить_сведения!H65,";",Подготовить_сведения!I65,";",Подготовить_сведения!J65,";",Подготовить_сведения!K65,";",Подготовить_сведения!L65,";",Подготовить_сведения!M65,";",Подготовить_сведения!N65,";",Подготовить_сведения!O65)</f>
        <v>;;;;;;;;;;;;;;</v>
      </c>
    </row>
    <row r="65" spans="1:1" x14ac:dyDescent="0.25">
      <c r="A65" t="str">
        <f>CONCATENATE(Подготовить_сведения!A66,";",Подготовить_сведения!B66,";",Подготовить_сведения!C66,";",Подготовить_сведения!D66,";",Подготовить_сведения!E66,";",Подготовить_сведения!F66,";",Подготовить_сведения!G66,";",Подготовить_сведения!H66,";",Подготовить_сведения!I66,";",Подготовить_сведения!J66,";",Подготовить_сведения!K66,";",Подготовить_сведения!L66,";",Подготовить_сведения!M66,";",Подготовить_сведения!N66,";",Подготовить_сведения!O66)</f>
        <v>;;;;;;;;;;;;;;</v>
      </c>
    </row>
    <row r="66" spans="1:1" x14ac:dyDescent="0.25">
      <c r="A66" t="str">
        <f>CONCATENATE(Подготовить_сведения!A67,";",Подготовить_сведения!B67,";",Подготовить_сведения!C67,";",Подготовить_сведения!D67,";",Подготовить_сведения!E67,";",Подготовить_сведения!F67,";",Подготовить_сведения!G67,";",Подготовить_сведения!H67,";",Подготовить_сведения!I67,";",Подготовить_сведения!J67,";",Подготовить_сведения!K67,";",Подготовить_сведения!L67,";",Подготовить_сведения!M67,";",Подготовить_сведения!N67,";",Подготовить_сведения!O67)</f>
        <v>;;;;;;;;;;;;;;</v>
      </c>
    </row>
    <row r="67" spans="1:1" x14ac:dyDescent="0.25">
      <c r="A67" t="str">
        <f>CONCATENATE(Подготовить_сведения!A68,";",Подготовить_сведения!B68,";",Подготовить_сведения!C68,";",Подготовить_сведения!D68,";",Подготовить_сведения!E68,";",Подготовить_сведения!F68,";",Подготовить_сведения!G68,";",Подготовить_сведения!H68,";",Подготовить_сведения!I68,";",Подготовить_сведения!J68,";",Подготовить_сведения!K68,";",Подготовить_сведения!L68,";",Подготовить_сведения!M68,";",Подготовить_сведения!N68,";",Подготовить_сведения!O68)</f>
        <v>;;;;;;;;;;;;;;</v>
      </c>
    </row>
    <row r="68" spans="1:1" x14ac:dyDescent="0.25">
      <c r="A68" t="str">
        <f>CONCATENATE(Подготовить_сведения!A69,";",Подготовить_сведения!B69,";",Подготовить_сведения!C69,";",Подготовить_сведения!D69,";",Подготовить_сведения!E69,";",Подготовить_сведения!F69,";",Подготовить_сведения!G69,";",Подготовить_сведения!H69,";",Подготовить_сведения!I69,";",Подготовить_сведения!J69,";",Подготовить_сведения!K69,";",Подготовить_сведения!L69,";",Подготовить_сведения!M69,";",Подготовить_сведения!N69,";",Подготовить_сведения!O69)</f>
        <v>;;;;;;;;;;;;;;</v>
      </c>
    </row>
    <row r="69" spans="1:1" x14ac:dyDescent="0.25">
      <c r="A69" t="str">
        <f>CONCATENATE(Подготовить_сведения!A70,";",Подготовить_сведения!B70,";",Подготовить_сведения!C70,";",Подготовить_сведения!D70,";",Подготовить_сведения!E70,";",Подготовить_сведения!F70,";",Подготовить_сведения!G70,";",Подготовить_сведения!H70,";",Подготовить_сведения!I70,";",Подготовить_сведения!J70,";",Подготовить_сведения!K70,";",Подготовить_сведения!L70,";",Подготовить_сведения!M70,";",Подготовить_сведения!N70,";",Подготовить_сведения!O70)</f>
        <v>;;;;;;;;;;;;;;</v>
      </c>
    </row>
    <row r="70" spans="1:1" x14ac:dyDescent="0.25">
      <c r="A70" t="str">
        <f>CONCATENATE(Подготовить_сведения!A71,";",Подготовить_сведения!B71,";",Подготовить_сведения!C71,";",Подготовить_сведения!D71,";",Подготовить_сведения!E71,";",Подготовить_сведения!F71,";",Подготовить_сведения!G71,";",Подготовить_сведения!H71,";",Подготовить_сведения!I71,";",Подготовить_сведения!J71,";",Подготовить_сведения!K71,";",Подготовить_сведения!L71,";",Подготовить_сведения!M71,";",Подготовить_сведения!N71,";",Подготовить_сведения!O71)</f>
        <v>;;;;;;;;;;;;;;</v>
      </c>
    </row>
    <row r="71" spans="1:1" x14ac:dyDescent="0.25">
      <c r="A71" t="str">
        <f>CONCATENATE(Подготовить_сведения!A72,";",Подготовить_сведения!B72,";",Подготовить_сведения!C72,";",Подготовить_сведения!D72,";",Подготовить_сведения!E72,";",Подготовить_сведения!F72,";",Подготовить_сведения!G72,";",Подготовить_сведения!H72,";",Подготовить_сведения!I72,";",Подготовить_сведения!J72,";",Подготовить_сведения!K72,";",Подготовить_сведения!L72,";",Подготовить_сведения!M72,";",Подготовить_сведения!N72,";",Подготовить_сведения!O72)</f>
        <v>;;;;;;;;;;;;;;</v>
      </c>
    </row>
    <row r="72" spans="1:1" x14ac:dyDescent="0.25">
      <c r="A72" t="str">
        <f>CONCATENATE(Подготовить_сведения!A73,";",Подготовить_сведения!B73,";",Подготовить_сведения!C73,";",Подготовить_сведения!D73,";",Подготовить_сведения!E73,";",Подготовить_сведения!F73,";",Подготовить_сведения!G73,";",Подготовить_сведения!H73,";",Подготовить_сведения!I73,";",Подготовить_сведения!J73,";",Подготовить_сведения!K73,";",Подготовить_сведения!L73,";",Подготовить_сведения!M73,";",Подготовить_сведения!N73,";",Подготовить_сведения!O73)</f>
        <v>;;;;;;;;;;;;;;</v>
      </c>
    </row>
    <row r="73" spans="1:1" x14ac:dyDescent="0.25">
      <c r="A73" t="str">
        <f>CONCATENATE(Подготовить_сведения!A74,";",Подготовить_сведения!B74,";",Подготовить_сведения!C74,";",Подготовить_сведения!D74,";",Подготовить_сведения!E74,";",Подготовить_сведения!F74,";",Подготовить_сведения!G74,";",Подготовить_сведения!H74,";",Подготовить_сведения!I74,";",Подготовить_сведения!J74,";",Подготовить_сведения!K74,";",Подготовить_сведения!L74,";",Подготовить_сведения!M74,";",Подготовить_сведения!N74,";",Подготовить_сведения!O74)</f>
        <v>;;;;;;;;;;;;;;</v>
      </c>
    </row>
    <row r="74" spans="1:1" x14ac:dyDescent="0.25">
      <c r="A74" t="str">
        <f>CONCATENATE(Подготовить_сведения!A75,";",Подготовить_сведения!B75,";",Подготовить_сведения!C75,";",Подготовить_сведения!D75,";",Подготовить_сведения!E75,";",Подготовить_сведения!F75,";",Подготовить_сведения!G75,";",Подготовить_сведения!H75,";",Подготовить_сведения!I75,";",Подготовить_сведения!J75,";",Подготовить_сведения!K75,";",Подготовить_сведения!L75,";",Подготовить_сведения!M75,";",Подготовить_сведения!N75,";",Подготовить_сведения!O75)</f>
        <v>;;;;;;;;;;;;;;</v>
      </c>
    </row>
    <row r="75" spans="1:1" x14ac:dyDescent="0.25">
      <c r="A75" t="str">
        <f>CONCATENATE(Подготовить_сведения!A76,";",Подготовить_сведения!B76,";",Подготовить_сведения!C76,";",Подготовить_сведения!D76,";",Подготовить_сведения!E76,";",Подготовить_сведения!F76,";",Подготовить_сведения!G76,";",Подготовить_сведения!H76,";",Подготовить_сведения!I76,";",Подготовить_сведения!J76,";",Подготовить_сведения!K76,";",Подготовить_сведения!L76,";",Подготовить_сведения!M76,";",Подготовить_сведения!N76,";",Подготовить_сведения!O76)</f>
        <v>;;;;;;;;;;;;;;</v>
      </c>
    </row>
    <row r="76" spans="1:1" x14ac:dyDescent="0.25">
      <c r="A76" t="str">
        <f>CONCATENATE(Подготовить_сведения!A77,";",Подготовить_сведения!B77,";",Подготовить_сведения!C77,";",Подготовить_сведения!D77,";",Подготовить_сведения!E77,";",Подготовить_сведения!F77,";",Подготовить_сведения!G77,";",Подготовить_сведения!H77,";",Подготовить_сведения!I77,";",Подготовить_сведения!J77,";",Подготовить_сведения!K77,";",Подготовить_сведения!L77,";",Подготовить_сведения!M77,";",Подготовить_сведения!N77,";",Подготовить_сведения!O77)</f>
        <v>;;;;;;;;;;;;;;</v>
      </c>
    </row>
    <row r="77" spans="1:1" x14ac:dyDescent="0.25">
      <c r="A77" t="str">
        <f>CONCATENATE(Подготовить_сведения!A78,";",Подготовить_сведения!B78,";",Подготовить_сведения!C78,";",Подготовить_сведения!D78,";",Подготовить_сведения!E78,";",Подготовить_сведения!F78,";",Подготовить_сведения!G78,";",Подготовить_сведения!H78,";",Подготовить_сведения!I78,";",Подготовить_сведения!J78,";",Подготовить_сведения!K78,";",Подготовить_сведения!L78,";",Подготовить_сведения!M78,";",Подготовить_сведения!N78,";",Подготовить_сведения!O78)</f>
        <v>;;;;;;;;;;;;;;</v>
      </c>
    </row>
    <row r="78" spans="1:1" x14ac:dyDescent="0.25">
      <c r="A78" t="str">
        <f>CONCATENATE(Подготовить_сведения!A79,";",Подготовить_сведения!B79,";",Подготовить_сведения!C79,";",Подготовить_сведения!D79,";",Подготовить_сведения!E79,";",Подготовить_сведения!F79,";",Подготовить_сведения!G79,";",Подготовить_сведения!H79,";",Подготовить_сведения!I79,";",Подготовить_сведения!J79,";",Подготовить_сведения!K79,";",Подготовить_сведения!L79,";",Подготовить_сведения!M79,";",Подготовить_сведения!N79,";",Подготовить_сведения!O79)</f>
        <v>;;;;;;;;;;;;;;</v>
      </c>
    </row>
    <row r="79" spans="1:1" x14ac:dyDescent="0.25">
      <c r="A79" t="str">
        <f>CONCATENATE(Подготовить_сведения!A80,";",Подготовить_сведения!B80,";",Подготовить_сведения!C80,";",Подготовить_сведения!D80,";",Подготовить_сведения!E80,";",Подготовить_сведения!F80,";",Подготовить_сведения!G80,";",Подготовить_сведения!H80,";",Подготовить_сведения!I80,";",Подготовить_сведения!J80,";",Подготовить_сведения!K80,";",Подготовить_сведения!L80,";",Подготовить_сведения!M80,";",Подготовить_сведения!N80,";",Подготовить_сведения!O80)</f>
        <v>;;;;;;;;;;;;;;</v>
      </c>
    </row>
    <row r="80" spans="1:1" x14ac:dyDescent="0.25">
      <c r="A80" t="str">
        <f>CONCATENATE(Подготовить_сведения!A81,";",Подготовить_сведения!B81,";",Подготовить_сведения!C81,";",Подготовить_сведения!D81,";",Подготовить_сведения!E81,";",Подготовить_сведения!F81,";",Подготовить_сведения!G81,";",Подготовить_сведения!H81,";",Подготовить_сведения!I81,";",Подготовить_сведения!J81,";",Подготовить_сведения!K81,";",Подготовить_сведения!L81,";",Подготовить_сведения!M81,";",Подготовить_сведения!N81,";",Подготовить_сведения!O81)</f>
        <v>;;;;;;;;;;;;;;</v>
      </c>
    </row>
    <row r="81" spans="1:1" x14ac:dyDescent="0.25">
      <c r="A81" t="str">
        <f>CONCATENATE(Подготовить_сведения!A82,";",Подготовить_сведения!B82,";",Подготовить_сведения!C82,";",Подготовить_сведения!D82,";",Подготовить_сведения!E82,";",Подготовить_сведения!F82,";",Подготовить_сведения!G82,";",Подготовить_сведения!H82,";",Подготовить_сведения!I82,";",Подготовить_сведения!J82,";",Подготовить_сведения!K82,";",Подготовить_сведения!L82,";",Подготовить_сведения!M82,";",Подготовить_сведения!N82,";",Подготовить_сведения!O82)</f>
        <v>;;;;;;;;;;;;;;</v>
      </c>
    </row>
    <row r="82" spans="1:1" x14ac:dyDescent="0.25">
      <c r="A82" t="str">
        <f>CONCATENATE(Подготовить_сведения!A83,";",Подготовить_сведения!B83,";",Подготовить_сведения!C83,";",Подготовить_сведения!D83,";",Подготовить_сведения!E83,";",Подготовить_сведения!F83,";",Подготовить_сведения!G83,";",Подготовить_сведения!H83,";",Подготовить_сведения!I83,";",Подготовить_сведения!J83,";",Подготовить_сведения!K83,";",Подготовить_сведения!L83,";",Подготовить_сведения!M83,";",Подготовить_сведения!N83,";",Подготовить_сведения!O83)</f>
        <v>;;;;;;;;;;;;;;</v>
      </c>
    </row>
    <row r="83" spans="1:1" x14ac:dyDescent="0.25">
      <c r="A83" t="str">
        <f>CONCATENATE(Подготовить_сведения!A84,";",Подготовить_сведения!B84,";",Подготовить_сведения!C84,";",Подготовить_сведения!D84,";",Подготовить_сведения!E84,";",Подготовить_сведения!F84,";",Подготовить_сведения!G84,";",Подготовить_сведения!H84,";",Подготовить_сведения!I84,";",Подготовить_сведения!J84,";",Подготовить_сведения!K84,";",Подготовить_сведения!L84,";",Подготовить_сведения!M84,";",Подготовить_сведения!N84,";",Подготовить_сведения!O84)</f>
        <v>;;;;;;;;;;;;;;</v>
      </c>
    </row>
    <row r="84" spans="1:1" x14ac:dyDescent="0.25">
      <c r="A84" t="str">
        <f>CONCATENATE(Подготовить_сведения!A85,";",Подготовить_сведения!B85,";",Подготовить_сведения!C85,";",Подготовить_сведения!D85,";",Подготовить_сведения!E85,";",Подготовить_сведения!F85,";",Подготовить_сведения!G85,";",Подготовить_сведения!H85,";",Подготовить_сведения!I85,";",Подготовить_сведения!J85,";",Подготовить_сведения!K85,";",Подготовить_сведения!L85,";",Подготовить_сведения!M85,";",Подготовить_сведения!N85,";",Подготовить_сведения!O85)</f>
        <v>;;;;;;;;;;;;;;</v>
      </c>
    </row>
    <row r="85" spans="1:1" x14ac:dyDescent="0.25">
      <c r="A85" t="str">
        <f>CONCATENATE(Подготовить_сведения!A86,";",Подготовить_сведения!B86,";",Подготовить_сведения!C86,";",Подготовить_сведения!D86,";",Подготовить_сведения!E86,";",Подготовить_сведения!F86,";",Подготовить_сведения!G86,";",Подготовить_сведения!H86,";",Подготовить_сведения!I86,";",Подготовить_сведения!J86,";",Подготовить_сведения!K86,";",Подготовить_сведения!L86,";",Подготовить_сведения!M86,";",Подготовить_сведения!N86,";",Подготовить_сведения!O86)</f>
        <v>;;;;;;;;;;;;;;</v>
      </c>
    </row>
    <row r="86" spans="1:1" x14ac:dyDescent="0.25">
      <c r="A86" t="str">
        <f>CONCATENATE(Подготовить_сведения!A87,";",Подготовить_сведения!B87,";",Подготовить_сведения!C87,";",Подготовить_сведения!D87,";",Подготовить_сведения!E87,";",Подготовить_сведения!F87,";",Подготовить_сведения!G87,";",Подготовить_сведения!H87,";",Подготовить_сведения!I87,";",Подготовить_сведения!J87,";",Подготовить_сведения!K87,";",Подготовить_сведения!L87,";",Подготовить_сведения!M87,";",Подготовить_сведения!N87,";",Подготовить_сведения!O87)</f>
        <v>;;;;;;;;;;;;;;</v>
      </c>
    </row>
    <row r="87" spans="1:1" x14ac:dyDescent="0.25">
      <c r="A87" t="str">
        <f>CONCATENATE(Подготовить_сведения!A88,";",Подготовить_сведения!B88,";",Подготовить_сведения!C88,";",Подготовить_сведения!D88,";",Подготовить_сведения!E88,";",Подготовить_сведения!F88,";",Подготовить_сведения!G88,";",Подготовить_сведения!H88,";",Подготовить_сведения!I88,";",Подготовить_сведения!J88,";",Подготовить_сведения!K88,";",Подготовить_сведения!L88,";",Подготовить_сведения!M88,";",Подготовить_сведения!N88,";",Подготовить_сведения!O88)</f>
        <v>;;;;;;;;;;;;;;</v>
      </c>
    </row>
    <row r="88" spans="1:1" x14ac:dyDescent="0.25">
      <c r="A88" t="str">
        <f>CONCATENATE(Подготовить_сведения!A89,";",Подготовить_сведения!B89,";",Подготовить_сведения!C89,";",Подготовить_сведения!D89,";",Подготовить_сведения!E89,";",Подготовить_сведения!F89,";",Подготовить_сведения!G89,";",Подготовить_сведения!H89,";",Подготовить_сведения!I89,";",Подготовить_сведения!J89,";",Подготовить_сведения!K89,";",Подготовить_сведения!L89,";",Подготовить_сведения!M89,";",Подготовить_сведения!N89,";",Подготовить_сведения!O89)</f>
        <v>;;;;;;;;;;;;;;</v>
      </c>
    </row>
    <row r="89" spans="1:1" x14ac:dyDescent="0.25">
      <c r="A89" t="str">
        <f>CONCATENATE(Подготовить_сведения!A90,";",Подготовить_сведения!B90,";",Подготовить_сведения!C90,";",Подготовить_сведения!D90,";",Подготовить_сведения!E90,";",Подготовить_сведения!F90,";",Подготовить_сведения!G90,";",Подготовить_сведения!H90,";",Подготовить_сведения!I90,";",Подготовить_сведения!J90,";",Подготовить_сведения!K90,";",Подготовить_сведения!L90,";",Подготовить_сведения!M90,";",Подготовить_сведения!N90,";",Подготовить_сведения!O90)</f>
        <v>;;;;;;;;;;;;;;</v>
      </c>
    </row>
    <row r="90" spans="1:1" x14ac:dyDescent="0.25">
      <c r="A90" t="str">
        <f>CONCATENATE(Подготовить_сведения!A91,";",Подготовить_сведения!B91,";",Подготовить_сведения!C91,";",Подготовить_сведения!D91,";",Подготовить_сведения!E91,";",Подготовить_сведения!F91,";",Подготовить_сведения!G91,";",Подготовить_сведения!H91,";",Подготовить_сведения!I91,";",Подготовить_сведения!J91,";",Подготовить_сведения!K91,";",Подготовить_сведения!L91,";",Подготовить_сведения!M91,";",Подготовить_сведения!N91,";",Подготовить_сведения!O91)</f>
        <v>;;;;;;;;;;;;;;</v>
      </c>
    </row>
    <row r="91" spans="1:1" x14ac:dyDescent="0.25">
      <c r="A91" t="str">
        <f>CONCATENATE(Подготовить_сведения!A92,";",Подготовить_сведения!B92,";",Подготовить_сведения!C92,";",Подготовить_сведения!D92,";",Подготовить_сведения!E92,";",Подготовить_сведения!F92,";",Подготовить_сведения!G92,";",Подготовить_сведения!H92,";",Подготовить_сведения!I92,";",Подготовить_сведения!J92,";",Подготовить_сведения!K92,";",Подготовить_сведения!L92,";",Подготовить_сведения!M92,";",Подготовить_сведения!N92,";",Подготовить_сведения!O92)</f>
        <v>;;;;;;;;;;;;;;</v>
      </c>
    </row>
    <row r="92" spans="1:1" x14ac:dyDescent="0.25">
      <c r="A92" t="str">
        <f>CONCATENATE(Подготовить_сведения!A93,";",Подготовить_сведения!B93,";",Подготовить_сведения!C93,";",Подготовить_сведения!D93,";",Подготовить_сведения!E93,";",Подготовить_сведения!F93,";",Подготовить_сведения!G93,";",Подготовить_сведения!H93,";",Подготовить_сведения!I93,";",Подготовить_сведения!J93,";",Подготовить_сведения!K93,";",Подготовить_сведения!L93,";",Подготовить_сведения!M93,";",Подготовить_сведения!N93,";",Подготовить_сведения!O93)</f>
        <v>;;;;;;;;;;;;;;</v>
      </c>
    </row>
    <row r="93" spans="1:1" x14ac:dyDescent="0.25">
      <c r="A93" t="str">
        <f>CONCATENATE(Подготовить_сведения!A94,";",Подготовить_сведения!B94,";",Подготовить_сведения!C94,";",Подготовить_сведения!D94,";",Подготовить_сведения!E94,";",Подготовить_сведения!F94,";",Подготовить_сведения!G94,";",Подготовить_сведения!H94,";",Подготовить_сведения!I94,";",Подготовить_сведения!J94,";",Подготовить_сведения!K94,";",Подготовить_сведения!L94,";",Подготовить_сведения!M94,";",Подготовить_сведения!N94,";",Подготовить_сведения!O94)</f>
        <v>;;;;;;;;;;;;;;</v>
      </c>
    </row>
    <row r="94" spans="1:1" x14ac:dyDescent="0.25">
      <c r="A94" t="str">
        <f>CONCATENATE(Подготовить_сведения!A95,";",Подготовить_сведения!B95,";",Подготовить_сведения!C95,";",Подготовить_сведения!D95,";",Подготовить_сведения!E95,";",Подготовить_сведения!F95,";",Подготовить_сведения!G95,";",Подготовить_сведения!H95,";",Подготовить_сведения!I95,";",Подготовить_сведения!J95,";",Подготовить_сведения!K95,";",Подготовить_сведения!L95,";",Подготовить_сведения!M95,";",Подготовить_сведения!N95,";",Подготовить_сведения!O95)</f>
        <v>;;;;;;;;;;;;;;</v>
      </c>
    </row>
    <row r="95" spans="1:1" x14ac:dyDescent="0.25">
      <c r="A95" t="str">
        <f>CONCATENATE(Подготовить_сведения!A96,";",Подготовить_сведения!B96,";",Подготовить_сведения!C96,";",Подготовить_сведения!D96,";",Подготовить_сведения!E96,";",Подготовить_сведения!F96,";",Подготовить_сведения!G96,";",Подготовить_сведения!H96,";",Подготовить_сведения!I96,";",Подготовить_сведения!J96,";",Подготовить_сведения!K96,";",Подготовить_сведения!L96,";",Подготовить_сведения!M96,";",Подготовить_сведения!N96,";",Подготовить_сведения!O96)</f>
        <v>;;;;;;;;;;;;;;</v>
      </c>
    </row>
    <row r="96" spans="1:1" x14ac:dyDescent="0.25">
      <c r="A96" t="str">
        <f>CONCATENATE(Подготовить_сведения!A97,";",Подготовить_сведения!B97,";",Подготовить_сведения!C97,";",Подготовить_сведения!D97,";",Подготовить_сведения!E97,";",Подготовить_сведения!F97,";",Подготовить_сведения!G97,";",Подготовить_сведения!H97,";",Подготовить_сведения!I97,";",Подготовить_сведения!J97,";",Подготовить_сведения!K97,";",Подготовить_сведения!L97,";",Подготовить_сведения!M97,";",Подготовить_сведения!N97,";",Подготовить_сведения!O97)</f>
        <v>;;;;;;;;;;;;;;</v>
      </c>
    </row>
    <row r="97" spans="1:1" x14ac:dyDescent="0.25">
      <c r="A97" t="str">
        <f>CONCATENATE(Подготовить_сведения!A98,";",Подготовить_сведения!B98,";",Подготовить_сведения!C98,";",Подготовить_сведения!D98,";",Подготовить_сведения!E98,";",Подготовить_сведения!F98,";",Подготовить_сведения!G98,";",Подготовить_сведения!H98,";",Подготовить_сведения!I98,";",Подготовить_сведения!J98,";",Подготовить_сведения!K98,";",Подготовить_сведения!L98,";",Подготовить_сведения!M98,";",Подготовить_сведения!N98,";",Подготовить_сведения!O98)</f>
        <v>;;;;;;;;;;;;;;</v>
      </c>
    </row>
    <row r="98" spans="1:1" x14ac:dyDescent="0.25">
      <c r="A98" t="str">
        <f>CONCATENATE(Подготовить_сведения!A99,";",Подготовить_сведения!B99,";",Подготовить_сведения!C99,";",Подготовить_сведения!D99,";",Подготовить_сведения!E99,";",Подготовить_сведения!F99,";",Подготовить_сведения!G99,";",Подготовить_сведения!H99,";",Подготовить_сведения!I99,";",Подготовить_сведения!J99,";",Подготовить_сведения!K99,";",Подготовить_сведения!L99,";",Подготовить_сведения!M99,";",Подготовить_сведения!N99,";",Подготовить_сведения!O99)</f>
        <v>;;;;;;;;;;;;;;</v>
      </c>
    </row>
    <row r="99" spans="1:1" x14ac:dyDescent="0.25">
      <c r="A99" t="str">
        <f>CONCATENATE(Подготовить_сведения!A100,";",Подготовить_сведения!B100,";",Подготовить_сведения!C100,";",Подготовить_сведения!D100,";",Подготовить_сведения!E100,";",Подготовить_сведения!F100,";",Подготовить_сведения!G100,";",Подготовить_сведения!H100,";",Подготовить_сведения!I100,";",Подготовить_сведения!J100,";",Подготовить_сведения!K100,";",Подготовить_сведения!L100,";",Подготовить_сведения!M100,";",Подготовить_сведения!N100,";",Подготовить_сведения!O100)</f>
        <v>;;;;;;;;;;;;;;</v>
      </c>
    </row>
    <row r="100" spans="1:1" x14ac:dyDescent="0.25">
      <c r="A100" t="str">
        <f>CONCATENATE(Подготовить_сведения!A101,";",Подготовить_сведения!B101,";",Подготовить_сведения!C101,";",Подготовить_сведения!D101,";",Подготовить_сведения!E101,";",Подготовить_сведения!F101,";",Подготовить_сведения!G101,";",Подготовить_сведения!H101,";",Подготовить_сведения!I101,";",Подготовить_сведения!J101,";",Подготовить_сведения!K101,";",Подготовить_сведения!L101,";",Подготовить_сведения!M101,";",Подготовить_сведения!N101,";",Подготовить_сведения!O101)</f>
        <v>;;;;;;;;;;;;;;</v>
      </c>
    </row>
    <row r="101" spans="1:1" x14ac:dyDescent="0.25">
      <c r="A101" t="str">
        <f>CONCATENATE(Подготовить_сведения!A102,";",Подготовить_сведения!B102,";",Подготовить_сведения!C102,";",Подготовить_сведения!D102,";",Подготовить_сведения!E102,";",Подготовить_сведения!F102,";",Подготовить_сведения!G102,";",Подготовить_сведения!H102,";",Подготовить_сведения!I102,";",Подготовить_сведения!J102,";",Подготовить_сведения!K102,";",Подготовить_сведения!L102,";",Подготовить_сведения!M102,";",Подготовить_сведения!N102,";",Подготовить_сведения!O102)</f>
        <v>;;;;;;;;;;;;;;</v>
      </c>
    </row>
    <row r="102" spans="1:1" x14ac:dyDescent="0.25">
      <c r="A102" t="str">
        <f>CONCATENATE(Подготовить_сведения!A103,";",Подготовить_сведения!B103,";",Подготовить_сведения!C103,";",Подготовить_сведения!D103,";",Подготовить_сведения!E103,";",Подготовить_сведения!F103,";",Подготовить_сведения!G103,";",Подготовить_сведения!H103,";",Подготовить_сведения!I103,";",Подготовить_сведения!J103,";",Подготовить_сведения!K103,";",Подготовить_сведения!L103,";",Подготовить_сведения!M103,";",Подготовить_сведения!N103,";",Подготовить_сведения!O103)</f>
        <v>;;;;;;;;;;;;;;</v>
      </c>
    </row>
    <row r="103" spans="1:1" x14ac:dyDescent="0.25">
      <c r="A103" t="str">
        <f>CONCATENATE(Подготовить_сведения!A104,";",Подготовить_сведения!B104,";",Подготовить_сведения!C104,";",Подготовить_сведения!D104,";",Подготовить_сведения!E104,";",Подготовить_сведения!F104,";",Подготовить_сведения!G104,";",Подготовить_сведения!H104,";",Подготовить_сведения!I104,";",Подготовить_сведения!J104,";",Подготовить_сведения!K104,";",Подготовить_сведения!L104,";",Подготовить_сведения!M104,";",Подготовить_сведения!N104,";",Подготовить_сведения!O104)</f>
        <v>;;;;;;;;;;;;;;</v>
      </c>
    </row>
    <row r="104" spans="1:1" x14ac:dyDescent="0.25">
      <c r="A104" t="str">
        <f>CONCATENATE(Подготовить_сведения!A105,";",Подготовить_сведения!B105,";",Подготовить_сведения!C105,";",Подготовить_сведения!D105,";",Подготовить_сведения!E105,";",Подготовить_сведения!F105,";",Подготовить_сведения!G105,";",Подготовить_сведения!H105,";",Подготовить_сведения!I105,";",Подготовить_сведения!J105,";",Подготовить_сведения!K105,";",Подготовить_сведения!L105,";",Подготовить_сведения!M105,";",Подготовить_сведения!N105,";",Подготовить_сведения!O105)</f>
        <v>;;;;;;;;;;;;;;</v>
      </c>
    </row>
    <row r="105" spans="1:1" x14ac:dyDescent="0.25">
      <c r="A105" t="str">
        <f>CONCATENATE(Подготовить_сведения!A106,";",Подготовить_сведения!B106,";",Подготовить_сведения!C106,";",Подготовить_сведения!D106,";",Подготовить_сведения!E106,";",Подготовить_сведения!F106,";",Подготовить_сведения!G106,";",Подготовить_сведения!H106,";",Подготовить_сведения!I106,";",Подготовить_сведения!J106,";",Подготовить_сведения!K106,";",Подготовить_сведения!L106,";",Подготовить_сведения!M106,";",Подготовить_сведения!N106,";",Подготовить_сведения!O106)</f>
        <v>;;;;;;;;;;;;;;</v>
      </c>
    </row>
    <row r="106" spans="1:1" x14ac:dyDescent="0.25">
      <c r="A106" t="str">
        <f>CONCATENATE(Подготовить_сведения!A107,";",Подготовить_сведения!B107,";",Подготовить_сведения!C107,";",Подготовить_сведения!D107,";",Подготовить_сведения!E107,";",Подготовить_сведения!F107,";",Подготовить_сведения!G107,";",Подготовить_сведения!H107,";",Подготовить_сведения!I107,";",Подготовить_сведения!J107,";",Подготовить_сведения!K107,";",Подготовить_сведения!L107,";",Подготовить_сведения!M107,";",Подготовить_сведения!N107,";",Подготовить_сведения!O107)</f>
        <v>;;;;;;;;;;;;;;</v>
      </c>
    </row>
    <row r="107" spans="1:1" x14ac:dyDescent="0.25">
      <c r="A107" t="str">
        <f>CONCATENATE(Подготовить_сведения!A108,";",Подготовить_сведения!B108,";",Подготовить_сведения!C108,";",Подготовить_сведения!D108,";",Подготовить_сведения!E108,";",Подготовить_сведения!F108,";",Подготовить_сведения!G108,";",Подготовить_сведения!H108,";",Подготовить_сведения!I108,";",Подготовить_сведения!J108,";",Подготовить_сведения!K108,";",Подготовить_сведения!L108,";",Подготовить_сведения!M108,";",Подготовить_сведения!N108,";",Подготовить_сведения!O108)</f>
        <v>;;;;;;;;;;;;;;</v>
      </c>
    </row>
    <row r="108" spans="1:1" x14ac:dyDescent="0.25">
      <c r="A108" t="str">
        <f>CONCATENATE(Подготовить_сведения!A109,";",Подготовить_сведения!B109,";",Подготовить_сведения!C109,";",Подготовить_сведения!D109,";",Подготовить_сведения!E109,";",Подготовить_сведения!F109,";",Подготовить_сведения!G109,";",Подготовить_сведения!H109,";",Подготовить_сведения!I109,";",Подготовить_сведения!J109,";",Подготовить_сведения!K109,";",Подготовить_сведения!L109,";",Подготовить_сведения!M109,";",Подготовить_сведения!N109,";",Подготовить_сведения!O109)</f>
        <v>;;;;;;;;;;;;;;</v>
      </c>
    </row>
    <row r="109" spans="1:1" x14ac:dyDescent="0.25">
      <c r="A109" t="str">
        <f>CONCATENATE(Подготовить_сведения!A110,";",Подготовить_сведения!B110,";",Подготовить_сведения!C110,";",Подготовить_сведения!D110,";",Подготовить_сведения!E110,";",Подготовить_сведения!F110,";",Подготовить_сведения!G110,";",Подготовить_сведения!H110,";",Подготовить_сведения!I110,";",Подготовить_сведения!J110,";",Подготовить_сведения!K110,";",Подготовить_сведения!L110,";",Подготовить_сведения!M110,";",Подготовить_сведения!N110,";",Подготовить_сведения!O110)</f>
        <v>;;;;;;;;;;;;;;</v>
      </c>
    </row>
    <row r="110" spans="1:1" x14ac:dyDescent="0.25">
      <c r="A110" t="str">
        <f>CONCATENATE(Подготовить_сведения!A111,";",Подготовить_сведения!B111,";",Подготовить_сведения!C111,";",Подготовить_сведения!D111,";",Подготовить_сведения!E111,";",Подготовить_сведения!F111,";",Подготовить_сведения!G111,";",Подготовить_сведения!H111,";",Подготовить_сведения!I111,";",Подготовить_сведения!J111,";",Подготовить_сведения!K111,";",Подготовить_сведения!L111,";",Подготовить_сведения!M111,";",Подготовить_сведения!N111,";",Подготовить_сведения!O111)</f>
        <v>;;;;;;;;;;;;;;</v>
      </c>
    </row>
    <row r="111" spans="1:1" x14ac:dyDescent="0.25">
      <c r="A111" t="str">
        <f>CONCATENATE(Подготовить_сведения!A112,";",Подготовить_сведения!B112,";",Подготовить_сведения!C112,";",Подготовить_сведения!D112,";",Подготовить_сведения!E112,";",Подготовить_сведения!F112,";",Подготовить_сведения!G112,";",Подготовить_сведения!H112,";",Подготовить_сведения!I112,";",Подготовить_сведения!J112,";",Подготовить_сведения!K112,";",Подготовить_сведения!L112,";",Подготовить_сведения!M112,";",Подготовить_сведения!N112,";",Подготовить_сведения!O112)</f>
        <v>;;;;;;;;;;;;;;</v>
      </c>
    </row>
    <row r="112" spans="1:1" x14ac:dyDescent="0.25">
      <c r="A112" t="str">
        <f>CONCATENATE(Подготовить_сведения!A113,";",Подготовить_сведения!B113,";",Подготовить_сведения!C113,";",Подготовить_сведения!D113,";",Подготовить_сведения!E113,";",Подготовить_сведения!F113,";",Подготовить_сведения!G113,";",Подготовить_сведения!H113,";",Подготовить_сведения!I113,";",Подготовить_сведения!J113,";",Подготовить_сведения!K113,";",Подготовить_сведения!L113,";",Подготовить_сведения!M113,";",Подготовить_сведения!N113,";",Подготовить_сведения!O113)</f>
        <v>;;;;;;;;;;;;;;</v>
      </c>
    </row>
    <row r="113" spans="1:1" x14ac:dyDescent="0.25">
      <c r="A113" t="str">
        <f>CONCATENATE(Подготовить_сведения!A114,";",Подготовить_сведения!B114,";",Подготовить_сведения!C114,";",Подготовить_сведения!D114,";",Подготовить_сведения!E114,";",Подготовить_сведения!F114,";",Подготовить_сведения!G114,";",Подготовить_сведения!H114,";",Подготовить_сведения!I114,";",Подготовить_сведения!J114,";",Подготовить_сведения!K114,";",Подготовить_сведения!L114,";",Подготовить_сведения!M114,";",Подготовить_сведения!N114,";",Подготовить_сведения!O114)</f>
        <v>;;;;;;;;;;;;;;</v>
      </c>
    </row>
    <row r="114" spans="1:1" x14ac:dyDescent="0.25">
      <c r="A114" t="str">
        <f>CONCATENATE(Подготовить_сведения!A115,";",Подготовить_сведения!B115,";",Подготовить_сведения!C115,";",Подготовить_сведения!D115,";",Подготовить_сведения!E115,";",Подготовить_сведения!F115,";",Подготовить_сведения!G115,";",Подготовить_сведения!H115,";",Подготовить_сведения!I115,";",Подготовить_сведения!J115,";",Подготовить_сведения!K115,";",Подготовить_сведения!L115,";",Подготовить_сведения!M115,";",Подготовить_сведения!N115,";",Подготовить_сведения!O115)</f>
        <v>;;;;;;;;;;;;;;</v>
      </c>
    </row>
    <row r="115" spans="1:1" x14ac:dyDescent="0.25">
      <c r="A115" t="str">
        <f>CONCATENATE(Подготовить_сведения!A116,";",Подготовить_сведения!B116,";",Подготовить_сведения!C116,";",Подготовить_сведения!D116,";",Подготовить_сведения!E116,";",Подготовить_сведения!F116,";",Подготовить_сведения!G116,";",Подготовить_сведения!H116,";",Подготовить_сведения!I116,";",Подготовить_сведения!J116,";",Подготовить_сведения!K116,";",Подготовить_сведения!L116,";",Подготовить_сведения!M116,";",Подготовить_сведения!N116,";",Подготовить_сведения!O116)</f>
        <v>;;;;;;;;;;;;;;</v>
      </c>
    </row>
    <row r="116" spans="1:1" x14ac:dyDescent="0.25">
      <c r="A116" t="str">
        <f>CONCATENATE(Подготовить_сведения!A117,";",Подготовить_сведения!B117,";",Подготовить_сведения!C117,";",Подготовить_сведения!D117,";",Подготовить_сведения!E117,";",Подготовить_сведения!F117,";",Подготовить_сведения!G117,";",Подготовить_сведения!H117,";",Подготовить_сведения!I117,";",Подготовить_сведения!J117,";",Подготовить_сведения!K117,";",Подготовить_сведения!L117,";",Подготовить_сведения!M117,";",Подготовить_сведения!N117,";",Подготовить_сведения!O117)</f>
        <v>;;;;;;;;;;;;;;</v>
      </c>
    </row>
    <row r="117" spans="1:1" x14ac:dyDescent="0.25">
      <c r="A117" t="str">
        <f>CONCATENATE(Подготовить_сведения!A118,";",Подготовить_сведения!B118,";",Подготовить_сведения!C118,";",Подготовить_сведения!D118,";",Подготовить_сведения!E118,";",Подготовить_сведения!F118,";",Подготовить_сведения!G118,";",Подготовить_сведения!H118,";",Подготовить_сведения!I118,";",Подготовить_сведения!J118,";",Подготовить_сведения!K118,";",Подготовить_сведения!L118,";",Подготовить_сведения!M118,";",Подготовить_сведения!N118,";",Подготовить_сведения!O118)</f>
        <v>;;;;;;;;;;;;;;</v>
      </c>
    </row>
    <row r="118" spans="1:1" x14ac:dyDescent="0.25">
      <c r="A118" t="str">
        <f>CONCATENATE(Подготовить_сведения!A119,";",Подготовить_сведения!B119,";",Подготовить_сведения!C119,";",Подготовить_сведения!D119,";",Подготовить_сведения!E119,";",Подготовить_сведения!F119,";",Подготовить_сведения!G119,";",Подготовить_сведения!H119,";",Подготовить_сведения!I119,";",Подготовить_сведения!J119,";",Подготовить_сведения!K119,";",Подготовить_сведения!L119,";",Подготовить_сведения!M119,";",Подготовить_сведения!N119,";",Подготовить_сведения!O119)</f>
        <v>;;;;;;;;;;;;;;</v>
      </c>
    </row>
    <row r="119" spans="1:1" x14ac:dyDescent="0.25">
      <c r="A119" t="str">
        <f>CONCATENATE(Подготовить_сведения!A120,";",Подготовить_сведения!B120,";",Подготовить_сведения!C120,";",Подготовить_сведения!D120,";",Подготовить_сведения!E120,";",Подготовить_сведения!F120,";",Подготовить_сведения!G120,";",Подготовить_сведения!H120,";",Подготовить_сведения!I120,";",Подготовить_сведения!J120,";",Подготовить_сведения!K120,";",Подготовить_сведения!L120,";",Подготовить_сведения!M120,";",Подготовить_сведения!N120,";",Подготовить_сведения!O120)</f>
        <v>;;;;;;;;;;;;;;</v>
      </c>
    </row>
    <row r="120" spans="1:1" x14ac:dyDescent="0.25">
      <c r="A120" t="str">
        <f>CONCATENATE(Подготовить_сведения!A121,";",Подготовить_сведения!B121,";",Подготовить_сведения!C121,";",Подготовить_сведения!D121,";",Подготовить_сведения!E121,";",Подготовить_сведения!F121,";",Подготовить_сведения!G121,";",Подготовить_сведения!H121,";",Подготовить_сведения!I121,";",Подготовить_сведения!J121,";",Подготовить_сведения!K121,";",Подготовить_сведения!L121,";",Подготовить_сведения!M121,";",Подготовить_сведения!N121,";",Подготовить_сведения!O121)</f>
        <v>;;;;;;;;;;;;;;</v>
      </c>
    </row>
    <row r="121" spans="1:1" x14ac:dyDescent="0.25">
      <c r="A121" t="str">
        <f>CONCATENATE(Подготовить_сведения!A122,";",Подготовить_сведения!B122,";",Подготовить_сведения!C122,";",Подготовить_сведения!D122,";",Подготовить_сведения!E122,";",Подготовить_сведения!F122,";",Подготовить_сведения!G122,";",Подготовить_сведения!H122,";",Подготовить_сведения!I122,";",Подготовить_сведения!J122,";",Подготовить_сведения!K122,";",Подготовить_сведения!L122,";",Подготовить_сведения!M122,";",Подготовить_сведения!N122,";",Подготовить_сведения!O122)</f>
        <v>;;;;;;;;;;;;;;</v>
      </c>
    </row>
    <row r="122" spans="1:1" x14ac:dyDescent="0.25">
      <c r="A122" t="str">
        <f>CONCATENATE(Подготовить_сведения!A123,";",Подготовить_сведения!B123,";",Подготовить_сведения!C123,";",Подготовить_сведения!D123,";",Подготовить_сведения!E123,";",Подготовить_сведения!F123,";",Подготовить_сведения!G123,";",Подготовить_сведения!H123,";",Подготовить_сведения!I123,";",Подготовить_сведения!J123,";",Подготовить_сведения!K123,";",Подготовить_сведения!L123,";",Подготовить_сведения!M123,";",Подготовить_сведения!N123,";",Подготовить_сведения!O123)</f>
        <v>;;;;;;;;;;;;;;</v>
      </c>
    </row>
    <row r="123" spans="1:1" x14ac:dyDescent="0.25">
      <c r="A123" t="str">
        <f>CONCATENATE(Подготовить_сведения!A124,";",Подготовить_сведения!B124,";",Подготовить_сведения!C124,";",Подготовить_сведения!D124,";",Подготовить_сведения!E124,";",Подготовить_сведения!F124,";",Подготовить_сведения!G124,";",Подготовить_сведения!H124,";",Подготовить_сведения!I124,";",Подготовить_сведения!J124,";",Подготовить_сведения!K124,";",Подготовить_сведения!L124,";",Подготовить_сведения!M124,";",Подготовить_сведения!N124,";",Подготовить_сведения!O124)</f>
        <v>;;;;;;;;;;;;;;</v>
      </c>
    </row>
    <row r="124" spans="1:1" x14ac:dyDescent="0.25">
      <c r="A124" t="str">
        <f>CONCATENATE(Подготовить_сведения!A125,";",Подготовить_сведения!B125,";",Подготовить_сведения!C125,";",Подготовить_сведения!D125,";",Подготовить_сведения!E125,";",Подготовить_сведения!F125,";",Подготовить_сведения!G125,";",Подготовить_сведения!H125,";",Подготовить_сведения!I125,";",Подготовить_сведения!J125,";",Подготовить_сведения!K125,";",Подготовить_сведения!L125,";",Подготовить_сведения!M125,";",Подготовить_сведения!N125,";",Подготовить_сведения!O125)</f>
        <v>;;;;;;;;;;;;;;</v>
      </c>
    </row>
    <row r="125" spans="1:1" x14ac:dyDescent="0.25">
      <c r="A125" t="str">
        <f>CONCATENATE(Подготовить_сведения!A126,";",Подготовить_сведения!B126,";",Подготовить_сведения!C126,";",Подготовить_сведения!D126,";",Подготовить_сведения!E126,";",Подготовить_сведения!F126,";",Подготовить_сведения!G126,";",Подготовить_сведения!H126,";",Подготовить_сведения!I126,";",Подготовить_сведения!J126,";",Подготовить_сведения!K126,";",Подготовить_сведения!L126,";",Подготовить_сведения!M126,";",Подготовить_сведения!N126,";",Подготовить_сведения!O126)</f>
        <v>;;;;;;;;;;;;;;</v>
      </c>
    </row>
    <row r="126" spans="1:1" x14ac:dyDescent="0.25">
      <c r="A126" t="str">
        <f>CONCATENATE(Подготовить_сведения!A127,";",Подготовить_сведения!B127,";",Подготовить_сведения!C127,";",Подготовить_сведения!D127,";",Подготовить_сведения!E127,";",Подготовить_сведения!F127,";",Подготовить_сведения!G127,";",Подготовить_сведения!H127,";",Подготовить_сведения!I127,";",Подготовить_сведения!J127,";",Подготовить_сведения!K127,";",Подготовить_сведения!L127,";",Подготовить_сведения!M127,";",Подготовить_сведения!N127,";",Подготовить_сведения!O127)</f>
        <v>;;;;;;;;;;;;;;</v>
      </c>
    </row>
    <row r="127" spans="1:1" x14ac:dyDescent="0.25">
      <c r="A127" t="str">
        <f>CONCATENATE(Подготовить_сведения!A128,";",Подготовить_сведения!B128,";",Подготовить_сведения!C128,";",Подготовить_сведения!D128,";",Подготовить_сведения!E128,";",Подготовить_сведения!F128,";",Подготовить_сведения!G128,";",Подготовить_сведения!H128,";",Подготовить_сведения!I128,";",Подготовить_сведения!J128,";",Подготовить_сведения!K128,";",Подготовить_сведения!L128,";",Подготовить_сведения!M128,";",Подготовить_сведения!N128,";",Подготовить_сведения!O128)</f>
        <v>;;;;;;;;;;;;;;</v>
      </c>
    </row>
    <row r="128" spans="1:1" x14ac:dyDescent="0.25">
      <c r="A128" t="str">
        <f>CONCATENATE(Подготовить_сведения!A129,";",Подготовить_сведения!B129,";",Подготовить_сведения!C129,";",Подготовить_сведения!D129,";",Подготовить_сведения!E129,";",Подготовить_сведения!F129,";",Подготовить_сведения!G129,";",Подготовить_сведения!H129,";",Подготовить_сведения!I129,";",Подготовить_сведения!J129,";",Подготовить_сведения!K129,";",Подготовить_сведения!L129,";",Подготовить_сведения!M129,";",Подготовить_сведения!N129,";",Подготовить_сведения!O129)</f>
        <v>;;;;;;;;;;;;;;</v>
      </c>
    </row>
    <row r="129" spans="1:1" x14ac:dyDescent="0.25">
      <c r="A129" t="str">
        <f>CONCATENATE(Подготовить_сведения!A130,";",Подготовить_сведения!B130,";",Подготовить_сведения!C130,";",Подготовить_сведения!D130,";",Подготовить_сведения!E130,";",Подготовить_сведения!F130,";",Подготовить_сведения!G130,";",Подготовить_сведения!H130,";",Подготовить_сведения!I130,";",Подготовить_сведения!J130,";",Подготовить_сведения!K130,";",Подготовить_сведения!L130,";",Подготовить_сведения!M130,";",Подготовить_сведения!N130,";",Подготовить_сведения!O130)</f>
        <v>;;;;;;;;;;;;;;</v>
      </c>
    </row>
    <row r="130" spans="1:1" x14ac:dyDescent="0.25">
      <c r="A130" t="str">
        <f>CONCATENATE(Подготовить_сведения!A131,";",Подготовить_сведения!B131,";",Подготовить_сведения!C131,";",Подготовить_сведения!D131,";",Подготовить_сведения!E131,";",Подготовить_сведения!F131,";",Подготовить_сведения!G131,";",Подготовить_сведения!H131,";",Подготовить_сведения!I131,";",Подготовить_сведения!J131,";",Подготовить_сведения!K131,";",Подготовить_сведения!L131,";",Подготовить_сведения!M131,";",Подготовить_сведения!N131,";",Подготовить_сведения!O131)</f>
        <v>;;;;;;;;;;;;;;</v>
      </c>
    </row>
    <row r="131" spans="1:1" x14ac:dyDescent="0.25">
      <c r="A131" t="str">
        <f>CONCATENATE(Подготовить_сведения!A132,";",Подготовить_сведения!B132,";",Подготовить_сведения!C132,";",Подготовить_сведения!D132,";",Подготовить_сведения!E132,";",Подготовить_сведения!F132,";",Подготовить_сведения!G132,";",Подготовить_сведения!H132,";",Подготовить_сведения!I132,";",Подготовить_сведения!J132,";",Подготовить_сведения!K132,";",Подготовить_сведения!L132,";",Подготовить_сведения!M132,";",Подготовить_сведения!N132,";",Подготовить_сведения!O132)</f>
        <v>;;;;;;;;;;;;;;</v>
      </c>
    </row>
    <row r="132" spans="1:1" x14ac:dyDescent="0.25">
      <c r="A132" t="str">
        <f>CONCATENATE(Подготовить_сведения!A133,";",Подготовить_сведения!B133,";",Подготовить_сведения!C133,";",Подготовить_сведения!D133,";",Подготовить_сведения!E133,";",Подготовить_сведения!F133,";",Подготовить_сведения!G133,";",Подготовить_сведения!H133,";",Подготовить_сведения!I133,";",Подготовить_сведения!J133,";",Подготовить_сведения!K133,";",Подготовить_сведения!L133,";",Подготовить_сведения!M133,";",Подготовить_сведения!N133,";",Подготовить_сведения!O133)</f>
        <v>;;;;;;;;;;;;;;</v>
      </c>
    </row>
    <row r="133" spans="1:1" x14ac:dyDescent="0.25">
      <c r="A133" t="str">
        <f>CONCATENATE(Подготовить_сведения!A134,";",Подготовить_сведения!B134,";",Подготовить_сведения!C134,";",Подготовить_сведения!D134,";",Подготовить_сведения!E134,";",Подготовить_сведения!F134,";",Подготовить_сведения!G134,";",Подготовить_сведения!H134,";",Подготовить_сведения!I134,";",Подготовить_сведения!J134,";",Подготовить_сведения!K134,";",Подготовить_сведения!L134,";",Подготовить_сведения!M134,";",Подготовить_сведения!N134,";",Подготовить_сведения!O134)</f>
        <v>;;;;;;;;;;;;;;</v>
      </c>
    </row>
    <row r="134" spans="1:1" x14ac:dyDescent="0.25">
      <c r="A134" t="str">
        <f>CONCATENATE(Подготовить_сведения!A135,";",Подготовить_сведения!B135,";",Подготовить_сведения!C135,";",Подготовить_сведения!D135,";",Подготовить_сведения!E135,";",Подготовить_сведения!F135,";",Подготовить_сведения!G135,";",Подготовить_сведения!H135,";",Подготовить_сведения!I135,";",Подготовить_сведения!J135,";",Подготовить_сведения!K135,";",Подготовить_сведения!L135,";",Подготовить_сведения!M135,";",Подготовить_сведения!N135,";",Подготовить_сведения!O135)</f>
        <v>;;;;;;;;;;;;;;</v>
      </c>
    </row>
    <row r="135" spans="1:1" x14ac:dyDescent="0.25">
      <c r="A135" t="str">
        <f>CONCATENATE(Подготовить_сведения!A136,";",Подготовить_сведения!B136,";",Подготовить_сведения!C136,";",Подготовить_сведения!D136,";",Подготовить_сведения!E136,";",Подготовить_сведения!F136,";",Подготовить_сведения!G136,";",Подготовить_сведения!H136,";",Подготовить_сведения!I136,";",Подготовить_сведения!J136,";",Подготовить_сведения!K136,";",Подготовить_сведения!L136,";",Подготовить_сведения!M136,";",Подготовить_сведения!N136,";",Подготовить_сведения!O136)</f>
        <v>;;;;;;;;;;;;;;</v>
      </c>
    </row>
    <row r="136" spans="1:1" x14ac:dyDescent="0.25">
      <c r="A136" t="str">
        <f>CONCATENATE(Подготовить_сведения!A137,";",Подготовить_сведения!B137,";",Подготовить_сведения!C137,";",Подготовить_сведения!D137,";",Подготовить_сведения!E137,";",Подготовить_сведения!F137,";",Подготовить_сведения!G137,";",Подготовить_сведения!H137,";",Подготовить_сведения!I137,";",Подготовить_сведения!J137,";",Подготовить_сведения!K137,";",Подготовить_сведения!L137,";",Подготовить_сведения!M137,";",Подготовить_сведения!N137,";",Подготовить_сведения!O137)</f>
        <v>;;;;;;;;;;;;;;</v>
      </c>
    </row>
    <row r="137" spans="1:1" x14ac:dyDescent="0.25">
      <c r="A137" t="str">
        <f>CONCATENATE(Подготовить_сведения!A138,";",Подготовить_сведения!B138,";",Подготовить_сведения!C138,";",Подготовить_сведения!D138,";",Подготовить_сведения!E138,";",Подготовить_сведения!F138,";",Подготовить_сведения!G138,";",Подготовить_сведения!H138,";",Подготовить_сведения!I138,";",Подготовить_сведения!J138,";",Подготовить_сведения!K138,";",Подготовить_сведения!L138,";",Подготовить_сведения!M138,";",Подготовить_сведения!N138,";",Подготовить_сведения!O138)</f>
        <v>;;;;;;;;;;;;;;</v>
      </c>
    </row>
    <row r="138" spans="1:1" x14ac:dyDescent="0.25">
      <c r="A138" t="str">
        <f>CONCATENATE(Подготовить_сведения!A139,";",Подготовить_сведения!B139,";",Подготовить_сведения!C139,";",Подготовить_сведения!D139,";",Подготовить_сведения!E139,";",Подготовить_сведения!F139,";",Подготовить_сведения!G139,";",Подготовить_сведения!H139,";",Подготовить_сведения!I139,";",Подготовить_сведения!J139,";",Подготовить_сведения!K139,";",Подготовить_сведения!L139,";",Подготовить_сведения!M139,";",Подготовить_сведения!N139,";",Подготовить_сведения!O139)</f>
        <v>;;;;;;;;;;;;;;</v>
      </c>
    </row>
    <row r="139" spans="1:1" x14ac:dyDescent="0.25">
      <c r="A139" t="str">
        <f>CONCATENATE(Подготовить_сведения!A140,";",Подготовить_сведения!B140,";",Подготовить_сведения!C140,";",Подготовить_сведения!D140,";",Подготовить_сведения!E140,";",Подготовить_сведения!F140,";",Подготовить_сведения!G140,";",Подготовить_сведения!H140,";",Подготовить_сведения!I140,";",Подготовить_сведения!J140,";",Подготовить_сведения!K140,";",Подготовить_сведения!L140,";",Подготовить_сведения!M140,";",Подготовить_сведения!N140,";",Подготовить_сведения!O140)</f>
        <v>;;;;;;;;;;;;;;</v>
      </c>
    </row>
    <row r="140" spans="1:1" x14ac:dyDescent="0.25">
      <c r="A140" t="str">
        <f>CONCATENATE(Подготовить_сведения!A141,";",Подготовить_сведения!B141,";",Подготовить_сведения!C141,";",Подготовить_сведения!D141,";",Подготовить_сведения!E141,";",Подготовить_сведения!F141,";",Подготовить_сведения!G141,";",Подготовить_сведения!H141,";",Подготовить_сведения!I141,";",Подготовить_сведения!J141,";",Подготовить_сведения!K141,";",Подготовить_сведения!L141,";",Подготовить_сведения!M141,";",Подготовить_сведения!N141,";",Подготовить_сведения!O141)</f>
        <v>;;;;;;;;;;;;;;</v>
      </c>
    </row>
    <row r="141" spans="1:1" x14ac:dyDescent="0.25">
      <c r="A141" t="str">
        <f>CONCATENATE(Подготовить_сведения!A142,";",Подготовить_сведения!B142,";",Подготовить_сведения!C142,";",Подготовить_сведения!D142,";",Подготовить_сведения!E142,";",Подготовить_сведения!F142,";",Подготовить_сведения!G142,";",Подготовить_сведения!H142,";",Подготовить_сведения!I142,";",Подготовить_сведения!J142,";",Подготовить_сведения!K142,";",Подготовить_сведения!L142,";",Подготовить_сведения!M142,";",Подготовить_сведения!N142,";",Подготовить_сведения!O142)</f>
        <v>;;;;;;;;;;;;;;</v>
      </c>
    </row>
    <row r="142" spans="1:1" x14ac:dyDescent="0.25">
      <c r="A142" t="str">
        <f>CONCATENATE(Подготовить_сведения!A143,";",Подготовить_сведения!B143,";",Подготовить_сведения!C143,";",Подготовить_сведения!D143,";",Подготовить_сведения!E143,";",Подготовить_сведения!F143,";",Подготовить_сведения!G143,";",Подготовить_сведения!H143,";",Подготовить_сведения!I143,";",Подготовить_сведения!J143,";",Подготовить_сведения!K143,";",Подготовить_сведения!L143,";",Подготовить_сведения!M143,";",Подготовить_сведения!N143,";",Подготовить_сведения!O143)</f>
        <v>;;;;;;;;;;;;;;</v>
      </c>
    </row>
    <row r="143" spans="1:1" x14ac:dyDescent="0.25">
      <c r="A143" t="str">
        <f>CONCATENATE(Подготовить_сведения!A144,";",Подготовить_сведения!B144,";",Подготовить_сведения!C144,";",Подготовить_сведения!D144,";",Подготовить_сведения!E144,";",Подготовить_сведения!F144,";",Подготовить_сведения!G144,";",Подготовить_сведения!H144,";",Подготовить_сведения!I144,";",Подготовить_сведения!J144,";",Подготовить_сведения!K144,";",Подготовить_сведения!L144,";",Подготовить_сведения!M144,";",Подготовить_сведения!N144,";",Подготовить_сведения!O144)</f>
        <v>;;;;;;;;;;;;;;</v>
      </c>
    </row>
    <row r="144" spans="1:1" x14ac:dyDescent="0.25">
      <c r="A144" t="str">
        <f>CONCATENATE(Подготовить_сведения!A145,";",Подготовить_сведения!B145,";",Подготовить_сведения!C145,";",Подготовить_сведения!D145,";",Подготовить_сведения!E145,";",Подготовить_сведения!F145,";",Подготовить_сведения!G145,";",Подготовить_сведения!H145,";",Подготовить_сведения!I145,";",Подготовить_сведения!J145,";",Подготовить_сведения!K145,";",Подготовить_сведения!L145,";",Подготовить_сведения!M145,";",Подготовить_сведения!N145,";",Подготовить_сведения!O145)</f>
        <v>;;;;;;;;;;;;;;</v>
      </c>
    </row>
    <row r="145" spans="1:1" x14ac:dyDescent="0.25">
      <c r="A145" t="str">
        <f>CONCATENATE(Подготовить_сведения!A146,";",Подготовить_сведения!B146,";",Подготовить_сведения!C146,";",Подготовить_сведения!D146,";",Подготовить_сведения!E146,";",Подготовить_сведения!F146,";",Подготовить_сведения!G146,";",Подготовить_сведения!H146,";",Подготовить_сведения!I146,";",Подготовить_сведения!J146,";",Подготовить_сведения!K146,";",Подготовить_сведения!L146,";",Подготовить_сведения!M146,";",Подготовить_сведения!N146,";",Подготовить_сведения!O146)</f>
        <v>;;;;;;;;;;;;;;</v>
      </c>
    </row>
    <row r="146" spans="1:1" x14ac:dyDescent="0.25">
      <c r="A146" t="str">
        <f>CONCATENATE(Подготовить_сведения!A147,";",Подготовить_сведения!B147,";",Подготовить_сведения!C147,";",Подготовить_сведения!D147,";",Подготовить_сведения!E147,";",Подготовить_сведения!F147,";",Подготовить_сведения!G147,";",Подготовить_сведения!H147,";",Подготовить_сведения!I147,";",Подготовить_сведения!J147,";",Подготовить_сведения!K147,";",Подготовить_сведения!L147,";",Подготовить_сведения!M147,";",Подготовить_сведения!N147,";",Подготовить_сведения!O147)</f>
        <v>;;;;;;;;;;;;;;</v>
      </c>
    </row>
    <row r="147" spans="1:1" x14ac:dyDescent="0.25">
      <c r="A147" t="str">
        <f>CONCATENATE(Подготовить_сведения!A148,";",Подготовить_сведения!B148,";",Подготовить_сведения!C148,";",Подготовить_сведения!D148,";",Подготовить_сведения!E148,";",Подготовить_сведения!F148,";",Подготовить_сведения!G148,";",Подготовить_сведения!H148,";",Подготовить_сведения!I148,";",Подготовить_сведения!J148,";",Подготовить_сведения!K148,";",Подготовить_сведения!L148,";",Подготовить_сведения!M148,";",Подготовить_сведения!N148,";",Подготовить_сведения!O148)</f>
        <v>;;;;;;;;;;;;;;</v>
      </c>
    </row>
    <row r="148" spans="1:1" x14ac:dyDescent="0.25">
      <c r="A148" t="str">
        <f>CONCATENATE(Подготовить_сведения!A149,";",Подготовить_сведения!B149,";",Подготовить_сведения!C149,";",Подготовить_сведения!D149,";",Подготовить_сведения!E149,";",Подготовить_сведения!F149,";",Подготовить_сведения!G149,";",Подготовить_сведения!H149,";",Подготовить_сведения!I149,";",Подготовить_сведения!J149,";",Подготовить_сведения!K149,";",Подготовить_сведения!L149,";",Подготовить_сведения!M149,";",Подготовить_сведения!N149,";",Подготовить_сведения!O149)</f>
        <v>;;;;;;;;;;;;;;</v>
      </c>
    </row>
    <row r="149" spans="1:1" x14ac:dyDescent="0.25">
      <c r="A149" t="str">
        <f>CONCATENATE(Подготовить_сведения!A150,";",Подготовить_сведения!B150,";",Подготовить_сведения!C150,";",Подготовить_сведения!D150,";",Подготовить_сведения!E150,";",Подготовить_сведения!F150,";",Подготовить_сведения!G150,";",Подготовить_сведения!H150,";",Подготовить_сведения!I150,";",Подготовить_сведения!J150,";",Подготовить_сведения!K150,";",Подготовить_сведения!L150,";",Подготовить_сведения!M150,";",Подготовить_сведения!N150,";",Подготовить_сведения!O150)</f>
        <v>;;;;;;;;;;;;;;</v>
      </c>
    </row>
    <row r="150" spans="1:1" x14ac:dyDescent="0.25">
      <c r="A150" t="str">
        <f>CONCATENATE(Подготовить_сведения!A151,";",Подготовить_сведения!B151,";",Подготовить_сведения!C151,";",Подготовить_сведения!D151,";",Подготовить_сведения!E151,";",Подготовить_сведения!F151,";",Подготовить_сведения!G151,";",Подготовить_сведения!H151,";",Подготовить_сведения!I151,";",Подготовить_сведения!J151,";",Подготовить_сведения!K151,";",Подготовить_сведения!L151,";",Подготовить_сведения!M151,";",Подготовить_сведения!N151,";",Подготовить_сведения!O151)</f>
        <v>;;;;;;;;;;;;;;</v>
      </c>
    </row>
    <row r="151" spans="1:1" x14ac:dyDescent="0.25">
      <c r="A151" t="str">
        <f>CONCATENATE(Подготовить_сведения!A152,";",Подготовить_сведения!B152,";",Подготовить_сведения!C152,";",Подготовить_сведения!D152,";",Подготовить_сведения!E152,";",Подготовить_сведения!F152,";",Подготовить_сведения!G152,";",Подготовить_сведения!H152,";",Подготовить_сведения!I152,";",Подготовить_сведения!J152,";",Подготовить_сведения!K152,";",Подготовить_сведения!L152,";",Подготовить_сведения!M152,";",Подготовить_сведения!N152,";",Подготовить_сведения!O152)</f>
        <v>;;;;;;;;;;;;;;</v>
      </c>
    </row>
    <row r="152" spans="1:1" x14ac:dyDescent="0.25">
      <c r="A152" t="str">
        <f>CONCATENATE(Подготовить_сведения!A153,";",Подготовить_сведения!B153,";",Подготовить_сведения!C153,";",Подготовить_сведения!D153,";",Подготовить_сведения!E153,";",Подготовить_сведения!F153,";",Подготовить_сведения!G153,";",Подготовить_сведения!H153,";",Подготовить_сведения!I153,";",Подготовить_сведения!J153,";",Подготовить_сведения!K153,";",Подготовить_сведения!L153,";",Подготовить_сведения!M153,";",Подготовить_сведения!N153,";",Подготовить_сведения!O153)</f>
        <v>;;;;;;;;;;;;;;</v>
      </c>
    </row>
    <row r="153" spans="1:1" x14ac:dyDescent="0.25">
      <c r="A153" t="str">
        <f>CONCATENATE(Подготовить_сведения!A154,";",Подготовить_сведения!B154,";",Подготовить_сведения!C154,";",Подготовить_сведения!D154,";",Подготовить_сведения!E154,";",Подготовить_сведения!F154,";",Подготовить_сведения!G154,";",Подготовить_сведения!H154,";",Подготовить_сведения!I154,";",Подготовить_сведения!J154,";",Подготовить_сведения!K154,";",Подготовить_сведения!L154,";",Подготовить_сведения!M154,";",Подготовить_сведения!N154,";",Подготовить_сведения!O154)</f>
        <v>;;;;;;;;;;;;;;</v>
      </c>
    </row>
    <row r="154" spans="1:1" x14ac:dyDescent="0.25">
      <c r="A154" t="str">
        <f>CONCATENATE(Подготовить_сведения!A155,";",Подготовить_сведения!B155,";",Подготовить_сведения!C155,";",Подготовить_сведения!D155,";",Подготовить_сведения!E155,";",Подготовить_сведения!F155,";",Подготовить_сведения!G155,";",Подготовить_сведения!H155,";",Подготовить_сведения!I155,";",Подготовить_сведения!J155,";",Подготовить_сведения!K155,";",Подготовить_сведения!L155,";",Подготовить_сведения!M155,";",Подготовить_сведения!N155,";",Подготовить_сведения!O155)</f>
        <v>;;;;;;;;;;;;;;</v>
      </c>
    </row>
    <row r="155" spans="1:1" x14ac:dyDescent="0.25">
      <c r="A155" t="str">
        <f>CONCATENATE(Подготовить_сведения!A156,";",Подготовить_сведения!B156,";",Подготовить_сведения!C156,";",Подготовить_сведения!D156,";",Подготовить_сведения!E156,";",Подготовить_сведения!F156,";",Подготовить_сведения!G156,";",Подготовить_сведения!H156,";",Подготовить_сведения!I156,";",Подготовить_сведения!J156,";",Подготовить_сведения!K156,";",Подготовить_сведения!L156,";",Подготовить_сведения!M156,";",Подготовить_сведения!N156,";",Подготовить_сведения!O156)</f>
        <v>;;;;;;;;;;;;;;</v>
      </c>
    </row>
    <row r="156" spans="1:1" x14ac:dyDescent="0.25">
      <c r="A156" t="str">
        <f>CONCATENATE(Подготовить_сведения!A157,";",Подготовить_сведения!B157,";",Подготовить_сведения!C157,";",Подготовить_сведения!D157,";",Подготовить_сведения!E157,";",Подготовить_сведения!F157,";",Подготовить_сведения!G157,";",Подготовить_сведения!H157,";",Подготовить_сведения!I157,";",Подготовить_сведения!J157,";",Подготовить_сведения!K157,";",Подготовить_сведения!L157,";",Подготовить_сведения!M157,";",Подготовить_сведения!N157,";",Подготовить_сведения!O157)</f>
        <v>;;;;;;;;;;;;;;</v>
      </c>
    </row>
    <row r="157" spans="1:1" x14ac:dyDescent="0.25">
      <c r="A157" t="str">
        <f>CONCATENATE(Подготовить_сведения!A158,";",Подготовить_сведения!B158,";",Подготовить_сведения!C158,";",Подготовить_сведения!D158,";",Подготовить_сведения!E158,";",Подготовить_сведения!F158,";",Подготовить_сведения!G158,";",Подготовить_сведения!H158,";",Подготовить_сведения!I158,";",Подготовить_сведения!J158,";",Подготовить_сведения!K158,";",Подготовить_сведения!L158,";",Подготовить_сведения!M158,";",Подготовить_сведения!N158,";",Подготовить_сведения!O158)</f>
        <v>;;;;;;;;;;;;;;</v>
      </c>
    </row>
    <row r="158" spans="1:1" x14ac:dyDescent="0.25">
      <c r="A158" t="str">
        <f>CONCATENATE(Подготовить_сведения!A159,";",Подготовить_сведения!B159,";",Подготовить_сведения!C159,";",Подготовить_сведения!D159,";",Подготовить_сведения!E159,";",Подготовить_сведения!F159,";",Подготовить_сведения!G159,";",Подготовить_сведения!H159,";",Подготовить_сведения!I159,";",Подготовить_сведения!J159,";",Подготовить_сведения!K159,";",Подготовить_сведения!L159,";",Подготовить_сведения!M159,";",Подготовить_сведения!N159,";",Подготовить_сведения!O159)</f>
        <v>;;;;;;;;;;;;;;</v>
      </c>
    </row>
    <row r="159" spans="1:1" x14ac:dyDescent="0.25">
      <c r="A159" t="str">
        <f>CONCATENATE(Подготовить_сведения!A160,";",Подготовить_сведения!B160,";",Подготовить_сведения!C160,";",Подготовить_сведения!D160,";",Подготовить_сведения!E160,";",Подготовить_сведения!F160,";",Подготовить_сведения!G160,";",Подготовить_сведения!H160,";",Подготовить_сведения!I160,";",Подготовить_сведения!J160,";",Подготовить_сведения!K160,";",Подготовить_сведения!L160,";",Подготовить_сведения!M160,";",Подготовить_сведения!N160,";",Подготовить_сведения!O160)</f>
        <v>;;;;;;;;;;;;;;</v>
      </c>
    </row>
    <row r="160" spans="1:1" x14ac:dyDescent="0.25">
      <c r="A160" t="str">
        <f>CONCATENATE(Подготовить_сведения!A161,";",Подготовить_сведения!B161,";",Подготовить_сведения!C161,";",Подготовить_сведения!D161,";",Подготовить_сведения!E161,";",Подготовить_сведения!F161,";",Подготовить_сведения!G161,";",Подготовить_сведения!H161,";",Подготовить_сведения!I161,";",Подготовить_сведения!J161,";",Подготовить_сведения!K161,";",Подготовить_сведения!L161,";",Подготовить_сведения!M161,";",Подготовить_сведения!N161,";",Подготовить_сведения!O161)</f>
        <v>;;;;;;;;;;;;;;</v>
      </c>
    </row>
    <row r="161" spans="1:1" x14ac:dyDescent="0.25">
      <c r="A161" t="str">
        <f>CONCATENATE(Подготовить_сведения!A162,";",Подготовить_сведения!B162,";",Подготовить_сведения!C162,";",Подготовить_сведения!D162,";",Подготовить_сведения!E162,";",Подготовить_сведения!F162,";",Подготовить_сведения!G162,";",Подготовить_сведения!H162,";",Подготовить_сведения!I162,";",Подготовить_сведения!J162,";",Подготовить_сведения!K162,";",Подготовить_сведения!L162,";",Подготовить_сведения!M162,";",Подготовить_сведения!N162,";",Подготовить_сведения!O162)</f>
        <v>;;;;;;;;;;;;;;</v>
      </c>
    </row>
    <row r="162" spans="1:1" x14ac:dyDescent="0.25">
      <c r="A162" t="str">
        <f>CONCATENATE(Подготовить_сведения!A163,";",Подготовить_сведения!B163,";",Подготовить_сведения!C163,";",Подготовить_сведения!D163,";",Подготовить_сведения!E163,";",Подготовить_сведения!F163,";",Подготовить_сведения!G163,";",Подготовить_сведения!H163,";",Подготовить_сведения!I163,";",Подготовить_сведения!J163,";",Подготовить_сведения!K163,";",Подготовить_сведения!L163,";",Подготовить_сведения!M163,";",Подготовить_сведения!N163,";",Подготовить_сведения!O163)</f>
        <v>;;;;;;;;;;;;;;</v>
      </c>
    </row>
    <row r="163" spans="1:1" x14ac:dyDescent="0.25">
      <c r="A163" t="str">
        <f>CONCATENATE(Подготовить_сведения!A164,";",Подготовить_сведения!B164,";",Подготовить_сведения!C164,";",Подготовить_сведения!D164,";",Подготовить_сведения!E164,";",Подготовить_сведения!F164,";",Подготовить_сведения!G164,";",Подготовить_сведения!H164,";",Подготовить_сведения!I164,";",Подготовить_сведения!J164,";",Подготовить_сведения!K164,";",Подготовить_сведения!L164,";",Подготовить_сведения!M164,";",Подготовить_сведения!N164,";",Подготовить_сведения!O164)</f>
        <v>;;;;;;;;;;;;;;</v>
      </c>
    </row>
    <row r="164" spans="1:1" x14ac:dyDescent="0.25">
      <c r="A164" t="str">
        <f>CONCATENATE(Подготовить_сведения!A165,";",Подготовить_сведения!B165,";",Подготовить_сведения!C165,";",Подготовить_сведения!D165,";",Подготовить_сведения!E165,";",Подготовить_сведения!F165,";",Подготовить_сведения!G165,";",Подготовить_сведения!H165,";",Подготовить_сведения!I165,";",Подготовить_сведения!J165,";",Подготовить_сведения!K165,";",Подготовить_сведения!L165,";",Подготовить_сведения!M165,";",Подготовить_сведения!N165,";",Подготовить_сведения!O165)</f>
        <v>;;;;;;;;;;;;;;</v>
      </c>
    </row>
    <row r="165" spans="1:1" x14ac:dyDescent="0.25">
      <c r="A165" t="str">
        <f>CONCATENATE(Подготовить_сведения!A166,";",Подготовить_сведения!B166,";",Подготовить_сведения!C166,";",Подготовить_сведения!D166,";",Подготовить_сведения!E166,";",Подготовить_сведения!F166,";",Подготовить_сведения!G166,";",Подготовить_сведения!H166,";",Подготовить_сведения!I166,";",Подготовить_сведения!J166,";",Подготовить_сведения!K166,";",Подготовить_сведения!L166,";",Подготовить_сведения!M166,";",Подготовить_сведения!N166,";",Подготовить_сведения!O166)</f>
        <v>;;;;;;;;;;;;;;</v>
      </c>
    </row>
    <row r="166" spans="1:1" x14ac:dyDescent="0.25">
      <c r="A166" t="str">
        <f>CONCATENATE(Подготовить_сведения!A167,";",Подготовить_сведения!B167,";",Подготовить_сведения!C167,";",Подготовить_сведения!D167,";",Подготовить_сведения!E167,";",Подготовить_сведения!F167,";",Подготовить_сведения!G167,";",Подготовить_сведения!H167,";",Подготовить_сведения!I167,";",Подготовить_сведения!J167,";",Подготовить_сведения!K167,";",Подготовить_сведения!L167,";",Подготовить_сведения!M167,";",Подготовить_сведения!N167,";",Подготовить_сведения!O167)</f>
        <v>;;;;;;;;;;;;;;</v>
      </c>
    </row>
    <row r="167" spans="1:1" x14ac:dyDescent="0.25">
      <c r="A167" t="str">
        <f>CONCATENATE(Подготовить_сведения!A168,";",Подготовить_сведения!B168,";",Подготовить_сведения!C168,";",Подготовить_сведения!D168,";",Подготовить_сведения!E168,";",Подготовить_сведения!F168,";",Подготовить_сведения!G168,";",Подготовить_сведения!H168,";",Подготовить_сведения!I168,";",Подготовить_сведения!J168,";",Подготовить_сведения!K168,";",Подготовить_сведения!L168,";",Подготовить_сведения!M168,";",Подготовить_сведения!N168,";",Подготовить_сведения!O168)</f>
        <v>;;;;;;;;;;;;;;</v>
      </c>
    </row>
    <row r="168" spans="1:1" x14ac:dyDescent="0.25">
      <c r="A168" t="str">
        <f>CONCATENATE(Подготовить_сведения!A169,";",Подготовить_сведения!B169,";",Подготовить_сведения!C169,";",Подготовить_сведения!D169,";",Подготовить_сведения!E169,";",Подготовить_сведения!F169,";",Подготовить_сведения!G169,";",Подготовить_сведения!H169,";",Подготовить_сведения!I169,";",Подготовить_сведения!J169,";",Подготовить_сведения!K169,";",Подготовить_сведения!L169,";",Подготовить_сведения!M169,";",Подготовить_сведения!N169,";",Подготовить_сведения!O169)</f>
        <v>;;;;;;;;;;;;;;</v>
      </c>
    </row>
    <row r="169" spans="1:1" x14ac:dyDescent="0.25">
      <c r="A169" t="str">
        <f>CONCATENATE(Подготовить_сведения!A170,";",Подготовить_сведения!B170,";",Подготовить_сведения!C170,";",Подготовить_сведения!D170,";",Подготовить_сведения!E170,";",Подготовить_сведения!F170,";",Подготовить_сведения!G170,";",Подготовить_сведения!H170,";",Подготовить_сведения!I170,";",Подготовить_сведения!J170,";",Подготовить_сведения!K170,";",Подготовить_сведения!L170,";",Подготовить_сведения!M170,";",Подготовить_сведения!N170,";",Подготовить_сведения!O170)</f>
        <v>;;;;;;;;;;;;;;</v>
      </c>
    </row>
    <row r="170" spans="1:1" x14ac:dyDescent="0.25">
      <c r="A170" t="str">
        <f>CONCATENATE(Подготовить_сведения!A171,";",Подготовить_сведения!B171,";",Подготовить_сведения!C171,";",Подготовить_сведения!D171,";",Подготовить_сведения!E171,";",Подготовить_сведения!F171,";",Подготовить_сведения!G171,";",Подготовить_сведения!H171,";",Подготовить_сведения!I171,";",Подготовить_сведения!J171,";",Подготовить_сведения!K171,";",Подготовить_сведения!L171,";",Подготовить_сведения!M171,";",Подготовить_сведения!N171,";",Подготовить_сведения!O171)</f>
        <v>;;;;;;;;;;;;;;</v>
      </c>
    </row>
    <row r="171" spans="1:1" x14ac:dyDescent="0.25">
      <c r="A171" t="str">
        <f>CONCATENATE(Подготовить_сведения!A172,";",Подготовить_сведения!B172,";",Подготовить_сведения!C172,";",Подготовить_сведения!D172,";",Подготовить_сведения!E172,";",Подготовить_сведения!F172,";",Подготовить_сведения!G172,";",Подготовить_сведения!H172,";",Подготовить_сведения!I172,";",Подготовить_сведения!J172,";",Подготовить_сведения!K172,";",Подготовить_сведения!L172,";",Подготовить_сведения!M172,";",Подготовить_сведения!N172,";",Подготовить_сведения!O172)</f>
        <v>;;;;;;;;;;;;;;</v>
      </c>
    </row>
    <row r="172" spans="1:1" x14ac:dyDescent="0.25">
      <c r="A172" t="str">
        <f>CONCATENATE(Подготовить_сведения!A173,";",Подготовить_сведения!B173,";",Подготовить_сведения!C173,";",Подготовить_сведения!D173,";",Подготовить_сведения!E173,";",Подготовить_сведения!F173,";",Подготовить_сведения!G173,";",Подготовить_сведения!H173,";",Подготовить_сведения!I173,";",Подготовить_сведения!J173,";",Подготовить_сведения!K173,";",Подготовить_сведения!L173,";",Подготовить_сведения!M173,";",Подготовить_сведения!N173,";",Подготовить_сведения!O173)</f>
        <v>;;;;;;;;;;;;;;</v>
      </c>
    </row>
    <row r="173" spans="1:1" x14ac:dyDescent="0.25">
      <c r="A173" t="str">
        <f>CONCATENATE(Подготовить_сведения!A174,";",Подготовить_сведения!B174,";",Подготовить_сведения!C174,";",Подготовить_сведения!D174,";",Подготовить_сведения!E174,";",Подготовить_сведения!F174,";",Подготовить_сведения!G174,";",Подготовить_сведения!H174,";",Подготовить_сведения!I174,";",Подготовить_сведения!J174,";",Подготовить_сведения!K174,";",Подготовить_сведения!L174,";",Подготовить_сведения!M174,";",Подготовить_сведения!N174,";",Подготовить_сведения!O174)</f>
        <v>;;;;;;;;;;;;;;</v>
      </c>
    </row>
    <row r="174" spans="1:1" x14ac:dyDescent="0.25">
      <c r="A174" t="str">
        <f>CONCATENATE(Подготовить_сведения!A175,";",Подготовить_сведения!B175,";",Подготовить_сведения!C175,";",Подготовить_сведения!D175,";",Подготовить_сведения!E175,";",Подготовить_сведения!F175,";",Подготовить_сведения!G175,";",Подготовить_сведения!H175,";",Подготовить_сведения!I175,";",Подготовить_сведения!J175,";",Подготовить_сведения!K175,";",Подготовить_сведения!L175,";",Подготовить_сведения!M175,";",Подготовить_сведения!N175,";",Подготовить_сведения!O175)</f>
        <v>;;;;;;;;;;;;;;</v>
      </c>
    </row>
    <row r="175" spans="1:1" x14ac:dyDescent="0.25">
      <c r="A175" t="str">
        <f>CONCATENATE(Подготовить_сведения!A176,";",Подготовить_сведения!B176,";",Подготовить_сведения!C176,";",Подготовить_сведения!D176,";",Подготовить_сведения!E176,";",Подготовить_сведения!F176,";",Подготовить_сведения!G176,";",Подготовить_сведения!H176,";",Подготовить_сведения!I176,";",Подготовить_сведения!J176,";",Подготовить_сведения!K176,";",Подготовить_сведения!L176,";",Подготовить_сведения!M176,";",Подготовить_сведения!N176,";",Подготовить_сведения!O176)</f>
        <v>;;;;;;;;;;;;;;</v>
      </c>
    </row>
    <row r="176" spans="1:1" x14ac:dyDescent="0.25">
      <c r="A176" t="str">
        <f>CONCATENATE(Подготовить_сведения!A177,";",Подготовить_сведения!B177,";",Подготовить_сведения!C177,";",Подготовить_сведения!D177,";",Подготовить_сведения!E177,";",Подготовить_сведения!F177,";",Подготовить_сведения!G177,";",Подготовить_сведения!H177,";",Подготовить_сведения!I177,";",Подготовить_сведения!J177,";",Подготовить_сведения!K177,";",Подготовить_сведения!L177,";",Подготовить_сведения!M177,";",Подготовить_сведения!N177,";",Подготовить_сведения!O177)</f>
        <v>;;;;;;;;;;;;;;</v>
      </c>
    </row>
    <row r="177" spans="1:1" x14ac:dyDescent="0.25">
      <c r="A177" t="str">
        <f>CONCATENATE(Подготовить_сведения!A178,";",Подготовить_сведения!B178,";",Подготовить_сведения!C178,";",Подготовить_сведения!D178,";",Подготовить_сведения!E178,";",Подготовить_сведения!F178,";",Подготовить_сведения!G178,";",Подготовить_сведения!H178,";",Подготовить_сведения!I178,";",Подготовить_сведения!J178,";",Подготовить_сведения!K178,";",Подготовить_сведения!L178,";",Подготовить_сведения!M178,";",Подготовить_сведения!N178,";",Подготовить_сведения!O178)</f>
        <v>;;;;;;;;;;;;;;</v>
      </c>
    </row>
    <row r="178" spans="1:1" x14ac:dyDescent="0.25">
      <c r="A178" t="str">
        <f>CONCATENATE(Подготовить_сведения!A179,";",Подготовить_сведения!B179,";",Подготовить_сведения!C179,";",Подготовить_сведения!D179,";",Подготовить_сведения!E179,";",Подготовить_сведения!F179,";",Подготовить_сведения!G179,";",Подготовить_сведения!H179,";",Подготовить_сведения!I179,";",Подготовить_сведения!J179,";",Подготовить_сведения!K179,";",Подготовить_сведения!L179,";",Подготовить_сведения!M179,";",Подготовить_сведения!N179,";",Подготовить_сведения!O179)</f>
        <v>;;;;;;;;;;;;;;</v>
      </c>
    </row>
    <row r="179" spans="1:1" x14ac:dyDescent="0.25">
      <c r="A179" t="str">
        <f>CONCATENATE(Подготовить_сведения!A180,";",Подготовить_сведения!B180,";",Подготовить_сведения!C180,";",Подготовить_сведения!D180,";",Подготовить_сведения!E180,";",Подготовить_сведения!F180,";",Подготовить_сведения!G180,";",Подготовить_сведения!H180,";",Подготовить_сведения!I180,";",Подготовить_сведения!J180,";",Подготовить_сведения!K180,";",Подготовить_сведения!L180,";",Подготовить_сведения!M180,";",Подготовить_сведения!N180,";",Подготовить_сведения!O180)</f>
        <v>;;;;;;;;;;;;;;</v>
      </c>
    </row>
    <row r="180" spans="1:1" x14ac:dyDescent="0.25">
      <c r="A180" t="str">
        <f>CONCATENATE(Подготовить_сведения!A181,";",Подготовить_сведения!B181,";",Подготовить_сведения!C181,";",Подготовить_сведения!D181,";",Подготовить_сведения!E181,";",Подготовить_сведения!F181,";",Подготовить_сведения!G181,";",Подготовить_сведения!H181,";",Подготовить_сведения!I181,";",Подготовить_сведения!J181,";",Подготовить_сведения!K181,";",Подготовить_сведения!L181,";",Подготовить_сведения!M181,";",Подготовить_сведения!N181,";",Подготовить_сведения!O181)</f>
        <v>;;;;;;;;;;;;;;</v>
      </c>
    </row>
    <row r="181" spans="1:1" x14ac:dyDescent="0.25">
      <c r="A181" t="str">
        <f>CONCATENATE(Подготовить_сведения!A182,";",Подготовить_сведения!B182,";",Подготовить_сведения!C182,";",Подготовить_сведения!D182,";",Подготовить_сведения!E182,";",Подготовить_сведения!F182,";",Подготовить_сведения!G182,";",Подготовить_сведения!H182,";",Подготовить_сведения!I182,";",Подготовить_сведения!J182,";",Подготовить_сведения!K182,";",Подготовить_сведения!L182,";",Подготовить_сведения!M182,";",Подготовить_сведения!N182,";",Подготовить_сведения!O182)</f>
        <v>;;;;;;;;;;;;;;</v>
      </c>
    </row>
    <row r="182" spans="1:1" x14ac:dyDescent="0.25">
      <c r="A182" t="str">
        <f>CONCATENATE(Подготовить_сведения!A183,";",Подготовить_сведения!B183,";",Подготовить_сведения!C183,";",Подготовить_сведения!D183,";",Подготовить_сведения!E183,";",Подготовить_сведения!F183,";",Подготовить_сведения!G183,";",Подготовить_сведения!H183,";",Подготовить_сведения!I183,";",Подготовить_сведения!J183,";",Подготовить_сведения!K183,";",Подготовить_сведения!L183,";",Подготовить_сведения!M183,";",Подготовить_сведения!N183,";",Подготовить_сведения!O183)</f>
        <v>;;;;;;;;;;;;;;</v>
      </c>
    </row>
    <row r="183" spans="1:1" x14ac:dyDescent="0.25">
      <c r="A183" t="str">
        <f>CONCATENATE(Подготовить_сведения!A184,";",Подготовить_сведения!B184,";",Подготовить_сведения!C184,";",Подготовить_сведения!D184,";",Подготовить_сведения!E184,";",Подготовить_сведения!F184,";",Подготовить_сведения!G184,";",Подготовить_сведения!H184,";",Подготовить_сведения!I184,";",Подготовить_сведения!J184,";",Подготовить_сведения!K184,";",Подготовить_сведения!L184,";",Подготовить_сведения!M184,";",Подготовить_сведения!N184,";",Подготовить_сведения!O184)</f>
        <v>;;;;;;;;;;;;;;</v>
      </c>
    </row>
    <row r="184" spans="1:1" x14ac:dyDescent="0.25">
      <c r="A184" t="str">
        <f>CONCATENATE(Подготовить_сведения!A185,";",Подготовить_сведения!B185,";",Подготовить_сведения!C185,";",Подготовить_сведения!D185,";",Подготовить_сведения!E185,";",Подготовить_сведения!F185,";",Подготовить_сведения!G185,";",Подготовить_сведения!H185,";",Подготовить_сведения!I185,";",Подготовить_сведения!J185,";",Подготовить_сведения!K185,";",Подготовить_сведения!L185,";",Подготовить_сведения!M185,";",Подготовить_сведения!N185,";",Подготовить_сведения!O185)</f>
        <v>;;;;;;;;;;;;;;</v>
      </c>
    </row>
    <row r="185" spans="1:1" x14ac:dyDescent="0.25">
      <c r="A185" t="str">
        <f>CONCATENATE(Подготовить_сведения!A186,";",Подготовить_сведения!B186,";",Подготовить_сведения!C186,";",Подготовить_сведения!D186,";",Подготовить_сведения!E186,";",Подготовить_сведения!F186,";",Подготовить_сведения!G186,";",Подготовить_сведения!H186,";",Подготовить_сведения!I186,";",Подготовить_сведения!J186,";",Подготовить_сведения!K186,";",Подготовить_сведения!L186,";",Подготовить_сведения!M186,";",Подготовить_сведения!N186,";",Подготовить_сведения!O186)</f>
        <v>;;;;;;;;;;;;;;</v>
      </c>
    </row>
    <row r="186" spans="1:1" x14ac:dyDescent="0.25">
      <c r="A186" t="str">
        <f>CONCATENATE(Подготовить_сведения!A187,";",Подготовить_сведения!B187,";",Подготовить_сведения!C187,";",Подготовить_сведения!D187,";",Подготовить_сведения!E187,";",Подготовить_сведения!F187,";",Подготовить_сведения!G187,";",Подготовить_сведения!H187,";",Подготовить_сведения!I187,";",Подготовить_сведения!J187,";",Подготовить_сведения!K187,";",Подготовить_сведения!L187,";",Подготовить_сведения!M187,";",Подготовить_сведения!N187,";",Подготовить_сведения!O187)</f>
        <v>;;;;;;;;;;;;;;</v>
      </c>
    </row>
    <row r="187" spans="1:1" x14ac:dyDescent="0.25">
      <c r="A187" t="str">
        <f>CONCATENATE(Подготовить_сведения!A188,";",Подготовить_сведения!B188,";",Подготовить_сведения!C188,";",Подготовить_сведения!D188,";",Подготовить_сведения!E188,";",Подготовить_сведения!F188,";",Подготовить_сведения!G188,";",Подготовить_сведения!H188,";",Подготовить_сведения!I188,";",Подготовить_сведения!J188,";",Подготовить_сведения!K188,";",Подготовить_сведения!L188,";",Подготовить_сведения!M188,";",Подготовить_сведения!N188,";",Подготовить_сведения!O188)</f>
        <v>;;;;;;;;;;;;;;</v>
      </c>
    </row>
    <row r="188" spans="1:1" x14ac:dyDescent="0.25">
      <c r="A188" t="str">
        <f>CONCATENATE(Подготовить_сведения!A189,";",Подготовить_сведения!B189,";",Подготовить_сведения!C189,";",Подготовить_сведения!D189,";",Подготовить_сведения!E189,";",Подготовить_сведения!F189,";",Подготовить_сведения!G189,";",Подготовить_сведения!H189,";",Подготовить_сведения!I189,";",Подготовить_сведения!J189,";",Подготовить_сведения!K189,";",Подготовить_сведения!L189,";",Подготовить_сведения!M189,";",Подготовить_сведения!N189,";",Подготовить_сведения!O189)</f>
        <v>;;;;;;;;;;;;;;</v>
      </c>
    </row>
    <row r="189" spans="1:1" x14ac:dyDescent="0.25">
      <c r="A189" t="str">
        <f>CONCATENATE(Подготовить_сведения!A190,";",Подготовить_сведения!B190,";",Подготовить_сведения!C190,";",Подготовить_сведения!D190,";",Подготовить_сведения!E190,";",Подготовить_сведения!F190,";",Подготовить_сведения!G190,";",Подготовить_сведения!H190,";",Подготовить_сведения!I190,";",Подготовить_сведения!J190,";",Подготовить_сведения!K190,";",Подготовить_сведения!L190,";",Подготовить_сведения!M190,";",Подготовить_сведения!N190,";",Подготовить_сведения!O190)</f>
        <v>;;;;;;;;;;;;;;</v>
      </c>
    </row>
    <row r="190" spans="1:1" x14ac:dyDescent="0.25">
      <c r="A190" t="str">
        <f>CONCATENATE(Подготовить_сведения!A191,";",Подготовить_сведения!B191,";",Подготовить_сведения!C191,";",Подготовить_сведения!D191,";",Подготовить_сведения!E191,";",Подготовить_сведения!F191,";",Подготовить_сведения!G191,";",Подготовить_сведения!H191,";",Подготовить_сведения!I191,";",Подготовить_сведения!J191,";",Подготовить_сведения!K191,";",Подготовить_сведения!L191,";",Подготовить_сведения!M191,";",Подготовить_сведения!N191,";",Подготовить_сведения!O191)</f>
        <v>;;;;;;;;;;;;;;</v>
      </c>
    </row>
    <row r="191" spans="1:1" x14ac:dyDescent="0.25">
      <c r="A191" t="str">
        <f>CONCATENATE(Подготовить_сведения!A192,";",Подготовить_сведения!B192,";",Подготовить_сведения!C192,";",Подготовить_сведения!D192,";",Подготовить_сведения!E192,";",Подготовить_сведения!F192,";",Подготовить_сведения!G192,";",Подготовить_сведения!H192,";",Подготовить_сведения!I192,";",Подготовить_сведения!J192,";",Подготовить_сведения!K192,";",Подготовить_сведения!L192,";",Подготовить_сведения!M192,";",Подготовить_сведения!N192,";",Подготовить_сведения!O192)</f>
        <v>;;;;;;;;;;;;;;</v>
      </c>
    </row>
    <row r="192" spans="1:1" x14ac:dyDescent="0.25">
      <c r="A192" t="str">
        <f>CONCATENATE(Подготовить_сведения!A193,";",Подготовить_сведения!B193,";",Подготовить_сведения!C193,";",Подготовить_сведения!D193,";",Подготовить_сведения!E193,";",Подготовить_сведения!F193,";",Подготовить_сведения!G193,";",Подготовить_сведения!H193,";",Подготовить_сведения!I193,";",Подготовить_сведения!J193,";",Подготовить_сведения!K193,";",Подготовить_сведения!L193,";",Подготовить_сведения!M193,";",Подготовить_сведения!N193,";",Подготовить_сведения!O193)</f>
        <v>;;;;;;;;;;;;;;</v>
      </c>
    </row>
    <row r="193" spans="1:1" x14ac:dyDescent="0.25">
      <c r="A193" t="str">
        <f>CONCATENATE(Подготовить_сведения!A194,";",Подготовить_сведения!B194,";",Подготовить_сведения!C194,";",Подготовить_сведения!D194,";",Подготовить_сведения!E194,";",Подготовить_сведения!F194,";",Подготовить_сведения!G194,";",Подготовить_сведения!H194,";",Подготовить_сведения!I194,";",Подготовить_сведения!J194,";",Подготовить_сведения!K194,";",Подготовить_сведения!L194,";",Подготовить_сведения!M194,";",Подготовить_сведения!N194,";",Подготовить_сведения!O194)</f>
        <v>;;;;;;;;;;;;;;</v>
      </c>
    </row>
    <row r="194" spans="1:1" x14ac:dyDescent="0.25">
      <c r="A194" t="str">
        <f>CONCATENATE(Подготовить_сведения!A195,";",Подготовить_сведения!B195,";",Подготовить_сведения!C195,";",Подготовить_сведения!D195,";",Подготовить_сведения!E195,";",Подготовить_сведения!F195,";",Подготовить_сведения!G195,";",Подготовить_сведения!H195,";",Подготовить_сведения!I195,";",Подготовить_сведения!J195,";",Подготовить_сведения!K195,";",Подготовить_сведения!L195,";",Подготовить_сведения!M195,";",Подготовить_сведения!N195,";",Подготовить_сведения!O195)</f>
        <v>;;;;;;;;;;;;;;</v>
      </c>
    </row>
    <row r="195" spans="1:1" x14ac:dyDescent="0.25">
      <c r="A195" t="str">
        <f>CONCATENATE(Подготовить_сведения!A196,";",Подготовить_сведения!B196,";",Подготовить_сведения!C196,";",Подготовить_сведения!D196,";",Подготовить_сведения!E196,";",Подготовить_сведения!F196,";",Подготовить_сведения!G196,";",Подготовить_сведения!H196,";",Подготовить_сведения!I196,";",Подготовить_сведения!J196,";",Подготовить_сведения!K196,";",Подготовить_сведения!L196,";",Подготовить_сведения!M196,";",Подготовить_сведения!N196,";",Подготовить_сведения!O196)</f>
        <v>;;;;;;;;;;;;;;</v>
      </c>
    </row>
    <row r="196" spans="1:1" x14ac:dyDescent="0.25">
      <c r="A196" t="str">
        <f>CONCATENATE(Подготовить_сведения!A197,";",Подготовить_сведения!B197,";",Подготовить_сведения!C197,";",Подготовить_сведения!D197,";",Подготовить_сведения!E197,";",Подготовить_сведения!F197,";",Подготовить_сведения!G197,";",Подготовить_сведения!H197,";",Подготовить_сведения!I197,";",Подготовить_сведения!J197,";",Подготовить_сведения!K197,";",Подготовить_сведения!L197,";",Подготовить_сведения!M197,";",Подготовить_сведения!N197,";",Подготовить_сведения!O197)</f>
        <v>;;;;;;;;;;;;;;</v>
      </c>
    </row>
    <row r="197" spans="1:1" x14ac:dyDescent="0.25">
      <c r="A197" t="str">
        <f>CONCATENATE(Подготовить_сведения!A198,";",Подготовить_сведения!B198,";",Подготовить_сведения!C198,";",Подготовить_сведения!D198,";",Подготовить_сведения!E198,";",Подготовить_сведения!F198,";",Подготовить_сведения!G198,";",Подготовить_сведения!H198,";",Подготовить_сведения!I198,";",Подготовить_сведения!J198,";",Подготовить_сведения!K198,";",Подготовить_сведения!L198,";",Подготовить_сведения!M198,";",Подготовить_сведения!N198,";",Подготовить_сведения!O198)</f>
        <v>;;;;;;;;;;;;;;</v>
      </c>
    </row>
    <row r="198" spans="1:1" x14ac:dyDescent="0.25">
      <c r="A198" t="str">
        <f>CONCATENATE(Подготовить_сведения!A199,";",Подготовить_сведения!B199,";",Подготовить_сведения!C199,";",Подготовить_сведения!D199,";",Подготовить_сведения!E199,";",Подготовить_сведения!F199,";",Подготовить_сведения!G199,";",Подготовить_сведения!H199,";",Подготовить_сведения!I199,";",Подготовить_сведения!J199,";",Подготовить_сведения!K199,";",Подготовить_сведения!L199,";",Подготовить_сведения!M199,";",Подготовить_сведения!N199,";",Подготовить_сведения!O199)</f>
        <v>;;;;;;;;;;;;;;</v>
      </c>
    </row>
    <row r="199" spans="1:1" x14ac:dyDescent="0.25">
      <c r="A199" t="str">
        <f>CONCATENATE(Подготовить_сведения!A200,";",Подготовить_сведения!B200,";",Подготовить_сведения!C200,";",Подготовить_сведения!D200,";",Подготовить_сведения!E200,";",Подготовить_сведения!F200,";",Подготовить_сведения!G200,";",Подготовить_сведения!H200,";",Подготовить_сведения!I200,";",Подготовить_сведения!J200,";",Подготовить_сведения!K200,";",Подготовить_сведения!L200,";",Подготовить_сведения!M200,";",Подготовить_сведения!N200,";",Подготовить_сведения!O200)</f>
        <v>;;;;;;;;;;;;;;</v>
      </c>
    </row>
    <row r="200" spans="1:1" x14ac:dyDescent="0.25">
      <c r="A200" t="str">
        <f>CONCATENATE(Подготовить_сведения!A201,";",Подготовить_сведения!B201,";",Подготовить_сведения!C201,";",Подготовить_сведения!D201,";",Подготовить_сведения!E201,";",Подготовить_сведения!F201,";",Подготовить_сведения!G201,";",Подготовить_сведения!H201,";",Подготовить_сведения!I201,";",Подготовить_сведения!J201,";",Подготовить_сведения!K201,";",Подготовить_сведения!L201,";",Подготовить_сведения!M201,";",Подготовить_сведения!N201,";",Подготовить_сведения!O201)</f>
        <v>;;;;;;;;;;;;;;</v>
      </c>
    </row>
    <row r="201" spans="1:1" x14ac:dyDescent="0.25">
      <c r="A201" t="str">
        <f>CONCATENATE(Подготовить_сведения!A202,";",Подготовить_сведения!B202,";",Подготовить_сведения!C202,";",Подготовить_сведения!D202,";",Подготовить_сведения!E202,";",Подготовить_сведения!F202,";",Подготовить_сведения!G202,";",Подготовить_сведения!H202,";",Подготовить_сведения!I202,";",Подготовить_сведения!J202,";",Подготовить_сведения!K202,";",Подготовить_сведения!L202,";",Подготовить_сведения!M202,";",Подготовить_сведения!N202,";",Подготовить_сведения!O202)</f>
        <v>;;;;;;;;;;;;;;</v>
      </c>
    </row>
    <row r="202" spans="1:1" x14ac:dyDescent="0.25">
      <c r="A202" t="str">
        <f>CONCATENATE(Подготовить_сведения!A203,";",Подготовить_сведения!B203,";",Подготовить_сведения!C203,";",Подготовить_сведения!D203,";",Подготовить_сведения!E203,";",Подготовить_сведения!F203,";",Подготовить_сведения!G203,";",Подготовить_сведения!H203,";",Подготовить_сведения!I203,";",Подготовить_сведения!J203,";",Подготовить_сведения!K203,";",Подготовить_сведения!L203,";",Подготовить_сведения!M203,";",Подготовить_сведения!N203,";",Подготовить_сведения!O203)</f>
        <v>;;;;;;;;;;;;;;</v>
      </c>
    </row>
    <row r="203" spans="1:1" x14ac:dyDescent="0.25">
      <c r="A203" t="str">
        <f>CONCATENATE(Подготовить_сведения!A204,";",Подготовить_сведения!B204,";",Подготовить_сведения!C204,";",Подготовить_сведения!D204,";",Подготовить_сведения!E204,";",Подготовить_сведения!F204,";",Подготовить_сведения!G204,";",Подготовить_сведения!H204,";",Подготовить_сведения!I204,";",Подготовить_сведения!J204,";",Подготовить_сведения!K204,";",Подготовить_сведения!L204,";",Подготовить_сведения!M204,";",Подготовить_сведения!N204,";",Подготовить_сведения!O204)</f>
        <v>;;;;;;;;;;;;;;</v>
      </c>
    </row>
    <row r="204" spans="1:1" x14ac:dyDescent="0.25">
      <c r="A204" t="str">
        <f>CONCATENATE(Подготовить_сведения!A205,";",Подготовить_сведения!B205,";",Подготовить_сведения!C205,";",Подготовить_сведения!D205,";",Подготовить_сведения!E205,";",Подготовить_сведения!F205,";",Подготовить_сведения!G205,";",Подготовить_сведения!H205,";",Подготовить_сведения!I205,";",Подготовить_сведения!J205,";",Подготовить_сведения!K205,";",Подготовить_сведения!L205,";",Подготовить_сведения!M205,";",Подготовить_сведения!N205,";",Подготовить_сведения!O205)</f>
        <v>;;;;;;;;;;;;;;</v>
      </c>
    </row>
    <row r="205" spans="1:1" x14ac:dyDescent="0.25">
      <c r="A205" t="str">
        <f>CONCATENATE(Подготовить_сведения!A206,";",Подготовить_сведения!B206,";",Подготовить_сведения!C206,";",Подготовить_сведения!D206,";",Подготовить_сведения!E206,";",Подготовить_сведения!F206,";",Подготовить_сведения!G206,";",Подготовить_сведения!H206,";",Подготовить_сведения!I206,";",Подготовить_сведения!J206,";",Подготовить_сведения!K206,";",Подготовить_сведения!L206,";",Подготовить_сведения!M206,";",Подготовить_сведения!N206,";",Подготовить_сведения!O206)</f>
        <v>;;;;;;;;;;;;;;</v>
      </c>
    </row>
    <row r="206" spans="1:1" x14ac:dyDescent="0.25">
      <c r="A206" t="str">
        <f>CONCATENATE(Подготовить_сведения!A207,";",Подготовить_сведения!B207,";",Подготовить_сведения!C207,";",Подготовить_сведения!D207,";",Подготовить_сведения!E207,";",Подготовить_сведения!F207,";",Подготовить_сведения!G207,";",Подготовить_сведения!H207,";",Подготовить_сведения!I207,";",Подготовить_сведения!J207,";",Подготовить_сведения!K207,";",Подготовить_сведения!L207,";",Подготовить_сведения!M207,";",Подготовить_сведения!N207,";",Подготовить_сведения!O207)</f>
        <v>;;;;;;;;;;;;;;</v>
      </c>
    </row>
    <row r="207" spans="1:1" x14ac:dyDescent="0.25">
      <c r="A207" t="str">
        <f>CONCATENATE(Подготовить_сведения!A208,";",Подготовить_сведения!B208,";",Подготовить_сведения!C208,";",Подготовить_сведения!D208,";",Подготовить_сведения!E208,";",Подготовить_сведения!F208,";",Подготовить_сведения!G208,";",Подготовить_сведения!H208,";",Подготовить_сведения!I208,";",Подготовить_сведения!J208,";",Подготовить_сведения!K208,";",Подготовить_сведения!L208,";",Подготовить_сведения!M208,";",Подготовить_сведения!N208,";",Подготовить_сведения!O208)</f>
        <v>;;;;;;;;;;;;;;</v>
      </c>
    </row>
    <row r="208" spans="1:1" x14ac:dyDescent="0.25">
      <c r="A208" t="str">
        <f>CONCATENATE(Подготовить_сведения!A209,";",Подготовить_сведения!B209,";",Подготовить_сведения!C209,";",Подготовить_сведения!D209,";",Подготовить_сведения!E209,";",Подготовить_сведения!F209,";",Подготовить_сведения!G209,";",Подготовить_сведения!H209,";",Подготовить_сведения!I209,";",Подготовить_сведения!J209,";",Подготовить_сведения!K209,";",Подготовить_сведения!L209,";",Подготовить_сведения!M209,";",Подготовить_сведения!N209,";",Подготовить_сведения!O209)</f>
        <v>;;;;;;;;;;;;;;</v>
      </c>
    </row>
    <row r="209" spans="1:1" x14ac:dyDescent="0.25">
      <c r="A209" t="str">
        <f>CONCATENATE(Подготовить_сведения!A210,";",Подготовить_сведения!B210,";",Подготовить_сведения!C210,";",Подготовить_сведения!D210,";",Подготовить_сведения!E210,";",Подготовить_сведения!F210,";",Подготовить_сведения!G210,";",Подготовить_сведения!H210,";",Подготовить_сведения!I210,";",Подготовить_сведения!J210,";",Подготовить_сведения!K210,";",Подготовить_сведения!L210,";",Подготовить_сведения!M210,";",Подготовить_сведения!N210,";",Подготовить_сведения!O210)</f>
        <v>;;;;;;;;;;;;;;</v>
      </c>
    </row>
    <row r="210" spans="1:1" x14ac:dyDescent="0.25">
      <c r="A210" t="str">
        <f>CONCATENATE(Подготовить_сведения!A211,";",Подготовить_сведения!B211,";",Подготовить_сведения!C211,";",Подготовить_сведения!D211,";",Подготовить_сведения!E211,";",Подготовить_сведения!F211,";",Подготовить_сведения!G211,";",Подготовить_сведения!H211,";",Подготовить_сведения!I211,";",Подготовить_сведения!J211,";",Подготовить_сведения!K211,";",Подготовить_сведения!L211,";",Подготовить_сведения!M211,";",Подготовить_сведения!N211,";",Подготовить_сведения!O211)</f>
        <v>;;;;;;;;;;;;;;</v>
      </c>
    </row>
    <row r="211" spans="1:1" x14ac:dyDescent="0.25">
      <c r="A211" t="str">
        <f>CONCATENATE(Подготовить_сведения!A212,";",Подготовить_сведения!B212,";",Подготовить_сведения!C212,";",Подготовить_сведения!D212,";",Подготовить_сведения!E212,";",Подготовить_сведения!F212,";",Подготовить_сведения!G212,";",Подготовить_сведения!H212,";",Подготовить_сведения!I212,";",Подготовить_сведения!J212,";",Подготовить_сведения!K212,";",Подготовить_сведения!L212,";",Подготовить_сведения!M212,";",Подготовить_сведения!N212,";",Подготовить_сведения!O212)</f>
        <v>;;;;;;;;;;;;;;</v>
      </c>
    </row>
    <row r="212" spans="1:1" x14ac:dyDescent="0.25">
      <c r="A212" t="str">
        <f>CONCATENATE(Подготовить_сведения!A213,";",Подготовить_сведения!B213,";",Подготовить_сведения!C213,";",Подготовить_сведения!D213,";",Подготовить_сведения!E213,";",Подготовить_сведения!F213,";",Подготовить_сведения!G213,";",Подготовить_сведения!H213,";",Подготовить_сведения!I213,";",Подготовить_сведения!J213,";",Подготовить_сведения!K213,";",Подготовить_сведения!L213,";",Подготовить_сведения!M213,";",Подготовить_сведения!N213,";",Подготовить_сведения!O213)</f>
        <v>;;;;;;;;;;;;;;</v>
      </c>
    </row>
    <row r="213" spans="1:1" x14ac:dyDescent="0.25">
      <c r="A213" t="str">
        <f>CONCATENATE(Подготовить_сведения!A214,";",Подготовить_сведения!B214,";",Подготовить_сведения!C214,";",Подготовить_сведения!D214,";",Подготовить_сведения!E214,";",Подготовить_сведения!F214,";",Подготовить_сведения!G214,";",Подготовить_сведения!H214,";",Подготовить_сведения!I214,";",Подготовить_сведения!J214,";",Подготовить_сведения!K214,";",Подготовить_сведения!L214,";",Подготовить_сведения!M214,";",Подготовить_сведения!N214,";",Подготовить_сведения!O214)</f>
        <v>;;;;;;;;;;;;;;</v>
      </c>
    </row>
    <row r="214" spans="1:1" x14ac:dyDescent="0.25">
      <c r="A214" t="str">
        <f>CONCATENATE(Подготовить_сведения!A215,";",Подготовить_сведения!B215,";",Подготовить_сведения!C215,";",Подготовить_сведения!D215,";",Подготовить_сведения!E215,";",Подготовить_сведения!F215,";",Подготовить_сведения!G215,";",Подготовить_сведения!H215,";",Подготовить_сведения!I215,";",Подготовить_сведения!J215,";",Подготовить_сведения!K215,";",Подготовить_сведения!L215,";",Подготовить_сведения!M215,";",Подготовить_сведения!N215,";",Подготовить_сведения!O215)</f>
        <v>;;;;;;;;;;;;;;</v>
      </c>
    </row>
    <row r="215" spans="1:1" x14ac:dyDescent="0.25">
      <c r="A215" t="str">
        <f>CONCATENATE(Подготовить_сведения!A216,";",Подготовить_сведения!B216,";",Подготовить_сведения!C216,";",Подготовить_сведения!D216,";",Подготовить_сведения!E216,";",Подготовить_сведения!F216,";",Подготовить_сведения!G216,";",Подготовить_сведения!H216,";",Подготовить_сведения!I216,";",Подготовить_сведения!J216,";",Подготовить_сведения!K216,";",Подготовить_сведения!L216,";",Подготовить_сведения!M216,";",Подготовить_сведения!N216,";",Подготовить_сведения!O216)</f>
        <v>;;;;;;;;;;;;;;</v>
      </c>
    </row>
    <row r="216" spans="1:1" x14ac:dyDescent="0.25">
      <c r="A216" t="str">
        <f>CONCATENATE(Подготовить_сведения!A217,";",Подготовить_сведения!B217,";",Подготовить_сведения!C217,";",Подготовить_сведения!D217,";",Подготовить_сведения!E217,";",Подготовить_сведения!F217,";",Подготовить_сведения!G217,";",Подготовить_сведения!H217,";",Подготовить_сведения!I217,";",Подготовить_сведения!J217,";",Подготовить_сведения!K217,";",Подготовить_сведения!L217,";",Подготовить_сведения!M217,";",Подготовить_сведения!N217,";",Подготовить_сведения!O217)</f>
        <v>;;;;;;;;;;;;;;</v>
      </c>
    </row>
    <row r="217" spans="1:1" x14ac:dyDescent="0.25">
      <c r="A217" t="str">
        <f>CONCATENATE(Подготовить_сведения!A218,";",Подготовить_сведения!B218,";",Подготовить_сведения!C218,";",Подготовить_сведения!D218,";",Подготовить_сведения!E218,";",Подготовить_сведения!F218,";",Подготовить_сведения!G218,";",Подготовить_сведения!H218,";",Подготовить_сведения!I218,";",Подготовить_сведения!J218,";",Подготовить_сведения!K218,";",Подготовить_сведения!L218,";",Подготовить_сведения!M218,";",Подготовить_сведения!N218,";",Подготовить_сведения!O218)</f>
        <v>;;;;;;;;;;;;;;</v>
      </c>
    </row>
    <row r="218" spans="1:1" x14ac:dyDescent="0.25">
      <c r="A218" t="str">
        <f>CONCATENATE(Подготовить_сведения!A219,";",Подготовить_сведения!B219,";",Подготовить_сведения!C219,";",Подготовить_сведения!D219,";",Подготовить_сведения!E219,";",Подготовить_сведения!F219,";",Подготовить_сведения!G219,";",Подготовить_сведения!H219,";",Подготовить_сведения!I219,";",Подготовить_сведения!J219,";",Подготовить_сведения!K219,";",Подготовить_сведения!L219,";",Подготовить_сведения!M219,";",Подготовить_сведения!N219,";",Подготовить_сведения!O219)</f>
        <v>;;;;;;;;;;;;;;</v>
      </c>
    </row>
    <row r="219" spans="1:1" x14ac:dyDescent="0.25">
      <c r="A219" t="str">
        <f>CONCATENATE(Подготовить_сведения!A220,";",Подготовить_сведения!B220,";",Подготовить_сведения!C220,";",Подготовить_сведения!D220,";",Подготовить_сведения!E220,";",Подготовить_сведения!F220,";",Подготовить_сведения!G220,";",Подготовить_сведения!H220,";",Подготовить_сведения!I220,";",Подготовить_сведения!J220,";",Подготовить_сведения!K220,";",Подготовить_сведения!L220,";",Подготовить_сведения!M220,";",Подготовить_сведения!N220,";",Подготовить_сведения!O220)</f>
        <v>;;;;;;;;;;;;;;</v>
      </c>
    </row>
    <row r="220" spans="1:1" x14ac:dyDescent="0.25">
      <c r="A220" t="str">
        <f>CONCATENATE(Подготовить_сведения!A221,";",Подготовить_сведения!B221,";",Подготовить_сведения!C221,";",Подготовить_сведения!D221,";",Подготовить_сведения!E221,";",Подготовить_сведения!F221,";",Подготовить_сведения!G221,";",Подготовить_сведения!H221,";",Подготовить_сведения!I221,";",Подготовить_сведения!J221,";",Подготовить_сведения!K221,";",Подготовить_сведения!L221,";",Подготовить_сведения!M221,";",Подготовить_сведения!N221,";",Подготовить_сведения!O221)</f>
        <v>;;;;;;;;;;;;;;</v>
      </c>
    </row>
    <row r="221" spans="1:1" x14ac:dyDescent="0.25">
      <c r="A221" t="str">
        <f>CONCATENATE(Подготовить_сведения!A222,";",Подготовить_сведения!B222,";",Подготовить_сведения!C222,";",Подготовить_сведения!D222,";",Подготовить_сведения!E222,";",Подготовить_сведения!F222,";",Подготовить_сведения!G222,";",Подготовить_сведения!H222,";",Подготовить_сведения!I222,";",Подготовить_сведения!J222,";",Подготовить_сведения!K222,";",Подготовить_сведения!L222,";",Подготовить_сведения!M222,";",Подготовить_сведения!N222,";",Подготовить_сведения!O222)</f>
        <v>;;;;;;;;;;;;;;</v>
      </c>
    </row>
    <row r="222" spans="1:1" x14ac:dyDescent="0.25">
      <c r="A222" t="str">
        <f>CONCATENATE(Подготовить_сведения!A223,";",Подготовить_сведения!B223,";",Подготовить_сведения!C223,";",Подготовить_сведения!D223,";",Подготовить_сведения!E223,";",Подготовить_сведения!F223,";",Подготовить_сведения!G223,";",Подготовить_сведения!H223,";",Подготовить_сведения!I223,";",Подготовить_сведения!J223,";",Подготовить_сведения!K223,";",Подготовить_сведения!L223,";",Подготовить_сведения!M223,";",Подготовить_сведения!N223,";",Подготовить_сведения!O223)</f>
        <v>;;;;;;;;;;;;;;</v>
      </c>
    </row>
    <row r="223" spans="1:1" x14ac:dyDescent="0.25">
      <c r="A223" t="str">
        <f>CONCATENATE(Подготовить_сведения!A224,";",Подготовить_сведения!B224,";",Подготовить_сведения!C224,";",Подготовить_сведения!D224,";",Подготовить_сведения!E224,";",Подготовить_сведения!F224,";",Подготовить_сведения!G224,";",Подготовить_сведения!H224,";",Подготовить_сведения!I224,";",Подготовить_сведения!J224,";",Подготовить_сведения!K224,";",Подготовить_сведения!L224,";",Подготовить_сведения!M224,";",Подготовить_сведения!N224,";",Подготовить_сведения!O224)</f>
        <v>;;;;;;;;;;;;;;</v>
      </c>
    </row>
    <row r="224" spans="1:1" x14ac:dyDescent="0.25">
      <c r="A224" t="str">
        <f>CONCATENATE(Подготовить_сведения!A225,";",Подготовить_сведения!B225,";",Подготовить_сведения!C225,";",Подготовить_сведения!D225,";",Подготовить_сведения!E225,";",Подготовить_сведения!F225,";",Подготовить_сведения!G225,";",Подготовить_сведения!H225,";",Подготовить_сведения!I225,";",Подготовить_сведения!J225,";",Подготовить_сведения!K225,";",Подготовить_сведения!L225,";",Подготовить_сведения!M225,";",Подготовить_сведения!N225,";",Подготовить_сведения!O225)</f>
        <v>;;;;;;;;;;;;;;</v>
      </c>
    </row>
    <row r="225" spans="1:1" x14ac:dyDescent="0.25">
      <c r="A225" t="str">
        <f>CONCATENATE(Подготовить_сведения!A226,";",Подготовить_сведения!B226,";",Подготовить_сведения!C226,";",Подготовить_сведения!D226,";",Подготовить_сведения!E226,";",Подготовить_сведения!F226,";",Подготовить_сведения!G226,";",Подготовить_сведения!H226,";",Подготовить_сведения!I226,";",Подготовить_сведения!J226,";",Подготовить_сведения!K226,";",Подготовить_сведения!L226,";",Подготовить_сведения!M226,";",Подготовить_сведения!N226,";",Подготовить_сведения!O226)</f>
        <v>;;;;;;;;;;;;;;</v>
      </c>
    </row>
    <row r="226" spans="1:1" x14ac:dyDescent="0.25">
      <c r="A226" t="str">
        <f>CONCATENATE(Подготовить_сведения!A227,";",Подготовить_сведения!B227,";",Подготовить_сведения!C227,";",Подготовить_сведения!D227,";",Подготовить_сведения!E227,";",Подготовить_сведения!F227,";",Подготовить_сведения!G227,";",Подготовить_сведения!H227,";",Подготовить_сведения!I227,";",Подготовить_сведения!J227,";",Подготовить_сведения!K227,";",Подготовить_сведения!L227,";",Подготовить_сведения!M227,";",Подготовить_сведения!N227,";",Подготовить_сведения!O227)</f>
        <v>;;;;;;;;;;;;;;</v>
      </c>
    </row>
    <row r="227" spans="1:1" x14ac:dyDescent="0.25">
      <c r="A227" t="str">
        <f>CONCATENATE(Подготовить_сведения!A228,";",Подготовить_сведения!B228,";",Подготовить_сведения!C228,";",Подготовить_сведения!D228,";",Подготовить_сведения!E228,";",Подготовить_сведения!F228,";",Подготовить_сведения!G228,";",Подготовить_сведения!H228,";",Подготовить_сведения!I228,";",Подготовить_сведения!J228,";",Подготовить_сведения!K228,";",Подготовить_сведения!L228,";",Подготовить_сведения!M228,";",Подготовить_сведения!N228,";",Подготовить_сведения!O228)</f>
        <v>;;;;;;;;;;;;;;</v>
      </c>
    </row>
    <row r="228" spans="1:1" x14ac:dyDescent="0.25">
      <c r="A228" t="str">
        <f>CONCATENATE(Подготовить_сведения!A229,";",Подготовить_сведения!B229,";",Подготовить_сведения!C229,";",Подготовить_сведения!D229,";",Подготовить_сведения!E229,";",Подготовить_сведения!F229,";",Подготовить_сведения!G229,";",Подготовить_сведения!H229,";",Подготовить_сведения!I229,";",Подготовить_сведения!J229,";",Подготовить_сведения!K229,";",Подготовить_сведения!L229,";",Подготовить_сведения!M229,";",Подготовить_сведения!N229,";",Подготовить_сведения!O229)</f>
        <v>;;;;;;;;;;;;;;</v>
      </c>
    </row>
    <row r="229" spans="1:1" x14ac:dyDescent="0.25">
      <c r="A229" t="str">
        <f>CONCATENATE(Подготовить_сведения!A230,";",Подготовить_сведения!B230,";",Подготовить_сведения!C230,";",Подготовить_сведения!D230,";",Подготовить_сведения!E230,";",Подготовить_сведения!F230,";",Подготовить_сведения!G230,";",Подготовить_сведения!H230,";",Подготовить_сведения!I230,";",Подготовить_сведения!J230,";",Подготовить_сведения!K230,";",Подготовить_сведения!L230,";",Подготовить_сведения!M230,";",Подготовить_сведения!N230,";",Подготовить_сведения!O230)</f>
        <v>;;;;;;;;;;;;;;</v>
      </c>
    </row>
    <row r="230" spans="1:1" x14ac:dyDescent="0.25">
      <c r="A230" t="str">
        <f>CONCATENATE(Подготовить_сведения!A231,";",Подготовить_сведения!B231,";",Подготовить_сведения!C231,";",Подготовить_сведения!D231,";",Подготовить_сведения!E231,";",Подготовить_сведения!F231,";",Подготовить_сведения!G231,";",Подготовить_сведения!H231,";",Подготовить_сведения!I231,";",Подготовить_сведения!J231,";",Подготовить_сведения!K231,";",Подготовить_сведения!L231,";",Подготовить_сведения!M231,";",Подготовить_сведения!N231,";",Подготовить_сведения!O231)</f>
        <v>;;;;;;;;;;;;;;</v>
      </c>
    </row>
    <row r="231" spans="1:1" x14ac:dyDescent="0.25">
      <c r="A231" t="str">
        <f>CONCATENATE(Подготовить_сведения!A232,";",Подготовить_сведения!B232,";",Подготовить_сведения!C232,";",Подготовить_сведения!D232,";",Подготовить_сведения!E232,";",Подготовить_сведения!F232,";",Подготовить_сведения!G232,";",Подготовить_сведения!H232,";",Подготовить_сведения!I232,";",Подготовить_сведения!J232,";",Подготовить_сведения!K232,";",Подготовить_сведения!L232,";",Подготовить_сведения!M232,";",Подготовить_сведения!N232,";",Подготовить_сведения!O232)</f>
        <v>;;;;;;;;;;;;;;</v>
      </c>
    </row>
    <row r="232" spans="1:1" x14ac:dyDescent="0.25">
      <c r="A232" t="str">
        <f>CONCATENATE(Подготовить_сведения!A233,";",Подготовить_сведения!B233,";",Подготовить_сведения!C233,";",Подготовить_сведения!D233,";",Подготовить_сведения!E233,";",Подготовить_сведения!F233,";",Подготовить_сведения!G233,";",Подготовить_сведения!H233,";",Подготовить_сведения!I233,";",Подготовить_сведения!J233,";",Подготовить_сведения!K233,";",Подготовить_сведения!L233,";",Подготовить_сведения!M233,";",Подготовить_сведения!N233,";",Подготовить_сведения!O233)</f>
        <v>;;;;;;;;;;;;;;</v>
      </c>
    </row>
    <row r="233" spans="1:1" x14ac:dyDescent="0.25">
      <c r="A233" t="str">
        <f>CONCATENATE(Подготовить_сведения!A234,";",Подготовить_сведения!B234,";",Подготовить_сведения!C234,";",Подготовить_сведения!D234,";",Подготовить_сведения!E234,";",Подготовить_сведения!F234,";",Подготовить_сведения!G234,";",Подготовить_сведения!H234,";",Подготовить_сведения!I234,";",Подготовить_сведения!J234,";",Подготовить_сведения!K234,";",Подготовить_сведения!L234,";",Подготовить_сведения!M234,";",Подготовить_сведения!N234,";",Подготовить_сведения!O234)</f>
        <v>;;;;;;;;;;;;;;</v>
      </c>
    </row>
    <row r="234" spans="1:1" x14ac:dyDescent="0.25">
      <c r="A234" t="str">
        <f>CONCATENATE(Подготовить_сведения!A235,";",Подготовить_сведения!B235,";",Подготовить_сведения!C235,";",Подготовить_сведения!D235,";",Подготовить_сведения!E235,";",Подготовить_сведения!F235,";",Подготовить_сведения!G235,";",Подготовить_сведения!H235,";",Подготовить_сведения!I235,";",Подготовить_сведения!J235,";",Подготовить_сведения!K235,";",Подготовить_сведения!L235,";",Подготовить_сведения!M235,";",Подготовить_сведения!N235,";",Подготовить_сведения!O235)</f>
        <v>;;;;;;;;;;;;;;</v>
      </c>
    </row>
    <row r="235" spans="1:1" x14ac:dyDescent="0.25">
      <c r="A235" t="str">
        <f>CONCATENATE(Подготовить_сведения!A236,";",Подготовить_сведения!B236,";",Подготовить_сведения!C236,";",Подготовить_сведения!D236,";",Подготовить_сведения!E236,";",Подготовить_сведения!F236,";",Подготовить_сведения!G236,";",Подготовить_сведения!H236,";",Подготовить_сведения!I236,";",Подготовить_сведения!J236,";",Подготовить_сведения!K236,";",Подготовить_сведения!L236,";",Подготовить_сведения!M236,";",Подготовить_сведения!N236,";",Подготовить_сведения!O236)</f>
        <v>;;;;;;;;;;;;;;</v>
      </c>
    </row>
    <row r="236" spans="1:1" x14ac:dyDescent="0.25">
      <c r="A236" t="str">
        <f>CONCATENATE(Подготовить_сведения!A237,";",Подготовить_сведения!B237,";",Подготовить_сведения!C237,";",Подготовить_сведения!D237,";",Подготовить_сведения!E237,";",Подготовить_сведения!F237,";",Подготовить_сведения!G237,";",Подготовить_сведения!H237,";",Подготовить_сведения!I237,";",Подготовить_сведения!J237,";",Подготовить_сведения!K237,";",Подготовить_сведения!L237,";",Подготовить_сведения!M237,";",Подготовить_сведения!N237,";",Подготовить_сведения!O237)</f>
        <v>;;;;;;;;;;;;;;</v>
      </c>
    </row>
    <row r="237" spans="1:1" x14ac:dyDescent="0.25">
      <c r="A237" t="str">
        <f>CONCATENATE(Подготовить_сведения!A238,";",Подготовить_сведения!B238,";",Подготовить_сведения!C238,";",Подготовить_сведения!D238,";",Подготовить_сведения!E238,";",Подготовить_сведения!F238,";",Подготовить_сведения!G238,";",Подготовить_сведения!H238,";",Подготовить_сведения!I238,";",Подготовить_сведения!J238,";",Подготовить_сведения!K238,";",Подготовить_сведения!L238,";",Подготовить_сведения!M238,";",Подготовить_сведения!N238,";",Подготовить_сведения!O238)</f>
        <v>;;;;;;;;;;;;;;</v>
      </c>
    </row>
    <row r="238" spans="1:1" x14ac:dyDescent="0.25">
      <c r="A238" t="str">
        <f>CONCATENATE(Подготовить_сведения!A239,";",Подготовить_сведения!B239,";",Подготовить_сведения!C239,";",Подготовить_сведения!D239,";",Подготовить_сведения!E239,";",Подготовить_сведения!F239,";",Подготовить_сведения!G239,";",Подготовить_сведения!H239,";",Подготовить_сведения!I239,";",Подготовить_сведения!J239,";",Подготовить_сведения!K239,";",Подготовить_сведения!L239,";",Подготовить_сведения!M239,";",Подготовить_сведения!N239,";",Подготовить_сведения!O239)</f>
        <v>;;;;;;;;;;;;;;</v>
      </c>
    </row>
    <row r="239" spans="1:1" x14ac:dyDescent="0.25">
      <c r="A239" t="str">
        <f>CONCATENATE(Подготовить_сведения!A240,";",Подготовить_сведения!B240,";",Подготовить_сведения!C240,";",Подготовить_сведения!D240,";",Подготовить_сведения!E240,";",Подготовить_сведения!F240,";",Подготовить_сведения!G240,";",Подготовить_сведения!H240,";",Подготовить_сведения!I240,";",Подготовить_сведения!J240,";",Подготовить_сведения!K240,";",Подготовить_сведения!L240,";",Подготовить_сведения!M240,";",Подготовить_сведения!N240,";",Подготовить_сведения!O240)</f>
        <v>;;;;;;;;;;;;;;</v>
      </c>
    </row>
    <row r="240" spans="1:1" x14ac:dyDescent="0.25">
      <c r="A240" t="str">
        <f>CONCATENATE(Подготовить_сведения!A241,";",Подготовить_сведения!B241,";",Подготовить_сведения!C241,";",Подготовить_сведения!D241,";",Подготовить_сведения!E241,";",Подготовить_сведения!F241,";",Подготовить_сведения!G241,";",Подготовить_сведения!H241,";",Подготовить_сведения!I241,";",Подготовить_сведения!J241,";",Подготовить_сведения!K241,";",Подготовить_сведения!L241,";",Подготовить_сведения!M241,";",Подготовить_сведения!N241,";",Подготовить_сведения!O241)</f>
        <v>;;;;;;;;;;;;;;</v>
      </c>
    </row>
    <row r="241" spans="1:1" x14ac:dyDescent="0.25">
      <c r="A241" t="str">
        <f>CONCATENATE(Подготовить_сведения!A242,";",Подготовить_сведения!B242,";",Подготовить_сведения!C242,";",Подготовить_сведения!D242,";",Подготовить_сведения!E242,";",Подготовить_сведения!F242,";",Подготовить_сведения!G242,";",Подготовить_сведения!H242,";",Подготовить_сведения!I242,";",Подготовить_сведения!J242,";",Подготовить_сведения!K242,";",Подготовить_сведения!L242,";",Подготовить_сведения!M242,";",Подготовить_сведения!N242,";",Подготовить_сведения!O242)</f>
        <v>;;;;;;;;;;;;;;</v>
      </c>
    </row>
    <row r="242" spans="1:1" x14ac:dyDescent="0.25">
      <c r="A242" t="str">
        <f>CONCATENATE(Подготовить_сведения!A243,";",Подготовить_сведения!B243,";",Подготовить_сведения!C243,";",Подготовить_сведения!D243,";",Подготовить_сведения!E243,";",Подготовить_сведения!F243,";",Подготовить_сведения!G243,";",Подготовить_сведения!H243,";",Подготовить_сведения!I243,";",Подготовить_сведения!J243,";",Подготовить_сведения!K243,";",Подготовить_сведения!L243,";",Подготовить_сведения!M243,";",Подготовить_сведения!N243,";",Подготовить_сведения!O243)</f>
        <v>;;;;;;;;;;;;;;</v>
      </c>
    </row>
    <row r="243" spans="1:1" x14ac:dyDescent="0.25">
      <c r="A243" t="str">
        <f>CONCATENATE(Подготовить_сведения!A244,";",Подготовить_сведения!B244,";",Подготовить_сведения!C244,";",Подготовить_сведения!D244,";",Подготовить_сведения!E244,";",Подготовить_сведения!F244,";",Подготовить_сведения!G244,";",Подготовить_сведения!H244,";",Подготовить_сведения!I244,";",Подготовить_сведения!J244,";",Подготовить_сведения!K244,";",Подготовить_сведения!L244,";",Подготовить_сведения!M244,";",Подготовить_сведения!N244,";",Подготовить_сведения!O244)</f>
        <v>;;;;;;;;;;;;;;</v>
      </c>
    </row>
    <row r="244" spans="1:1" x14ac:dyDescent="0.25">
      <c r="A244" t="str">
        <f>CONCATENATE(Подготовить_сведения!A245,";",Подготовить_сведения!B245,";",Подготовить_сведения!C245,";",Подготовить_сведения!D245,";",Подготовить_сведения!E245,";",Подготовить_сведения!F245,";",Подготовить_сведения!G245,";",Подготовить_сведения!H245,";",Подготовить_сведения!I245,";",Подготовить_сведения!J245,";",Подготовить_сведения!K245,";",Подготовить_сведения!L245,";",Подготовить_сведения!M245,";",Подготовить_сведения!N245,";",Подготовить_сведения!O245)</f>
        <v>;;;;;;;;;;;;;;</v>
      </c>
    </row>
    <row r="245" spans="1:1" x14ac:dyDescent="0.25">
      <c r="A245" t="str">
        <f>CONCATENATE(Подготовить_сведения!A246,";",Подготовить_сведения!B246,";",Подготовить_сведения!C246,";",Подготовить_сведения!D246,";",Подготовить_сведения!E246,";",Подготовить_сведения!F246,";",Подготовить_сведения!G246,";",Подготовить_сведения!H246,";",Подготовить_сведения!I246,";",Подготовить_сведения!J246,";",Подготовить_сведения!K246,";",Подготовить_сведения!L246,";",Подготовить_сведения!M246,";",Подготовить_сведения!N246,";",Подготовить_сведения!O246)</f>
        <v>;;;;;;;;;;;;;;</v>
      </c>
    </row>
    <row r="246" spans="1:1" x14ac:dyDescent="0.25">
      <c r="A246" t="str">
        <f>CONCATENATE(Подготовить_сведения!A247,";",Подготовить_сведения!B247,";",Подготовить_сведения!C247,";",Подготовить_сведения!D247,";",Подготовить_сведения!E247,";",Подготовить_сведения!F247,";",Подготовить_сведения!G247,";",Подготовить_сведения!H247,";",Подготовить_сведения!I247,";",Подготовить_сведения!J247,";",Подготовить_сведения!K247,";",Подготовить_сведения!L247,";",Подготовить_сведения!M247,";",Подготовить_сведения!N247,";",Подготовить_сведения!O247)</f>
        <v>;;;;;;;;;;;;;;</v>
      </c>
    </row>
    <row r="247" spans="1:1" x14ac:dyDescent="0.25">
      <c r="A247" t="str">
        <f>CONCATENATE(Подготовить_сведения!A248,";",Подготовить_сведения!B248,";",Подготовить_сведения!C248,";",Подготовить_сведения!D248,";",Подготовить_сведения!E248,";",Подготовить_сведения!F248,";",Подготовить_сведения!G248,";",Подготовить_сведения!H248,";",Подготовить_сведения!I248,";",Подготовить_сведения!J248,";",Подготовить_сведения!K248,";",Подготовить_сведения!L248,";",Подготовить_сведения!M248,";",Подготовить_сведения!N248,";",Подготовить_сведения!O248)</f>
        <v>;;;;;;;;;;;;;;</v>
      </c>
    </row>
    <row r="248" spans="1:1" x14ac:dyDescent="0.25">
      <c r="A248" t="str">
        <f>CONCATENATE(Подготовить_сведения!A249,";",Подготовить_сведения!B249,";",Подготовить_сведения!C249,";",Подготовить_сведения!D249,";",Подготовить_сведения!E249,";",Подготовить_сведения!F249,";",Подготовить_сведения!G249,";",Подготовить_сведения!H249,";",Подготовить_сведения!I249,";",Подготовить_сведения!J249,";",Подготовить_сведения!K249,";",Подготовить_сведения!L249,";",Подготовить_сведения!M249,";",Подготовить_сведения!N249,";",Подготовить_сведения!O249)</f>
        <v>;;;;;;;;;;;;;;</v>
      </c>
    </row>
    <row r="249" spans="1:1" x14ac:dyDescent="0.25">
      <c r="A249" t="str">
        <f>CONCATENATE(Подготовить_сведения!A250,";",Подготовить_сведения!B250,";",Подготовить_сведения!C250,";",Подготовить_сведения!D250,";",Подготовить_сведения!E250,";",Подготовить_сведения!F250,";",Подготовить_сведения!G250,";",Подготовить_сведения!H250,";",Подготовить_сведения!I250,";",Подготовить_сведения!J250,";",Подготовить_сведения!K250,";",Подготовить_сведения!L250,";",Подготовить_сведения!M250,";",Подготовить_сведения!N250,";",Подготовить_сведения!O250)</f>
        <v>;;;;;;;;;;;;;;</v>
      </c>
    </row>
    <row r="250" spans="1:1" x14ac:dyDescent="0.25">
      <c r="A250" t="str">
        <f>CONCATENATE(Подготовить_сведения!A251,";",Подготовить_сведения!B251,";",Подготовить_сведения!C251,";",Подготовить_сведения!D251,";",Подготовить_сведения!E251,";",Подготовить_сведения!F251,";",Подготовить_сведения!G251,";",Подготовить_сведения!H251,";",Подготовить_сведения!I251,";",Подготовить_сведения!J251,";",Подготовить_сведения!K251,";",Подготовить_сведения!L251,";",Подготовить_сведения!M251,";",Подготовить_сведения!N251,";",Подготовить_сведения!O251)</f>
        <v>;;;;;;;;;;;;;;</v>
      </c>
    </row>
    <row r="251" spans="1:1" x14ac:dyDescent="0.25">
      <c r="A251" t="str">
        <f>CONCATENATE(Подготовить_сведения!A252,";",Подготовить_сведения!B252,";",Подготовить_сведения!C252,";",Подготовить_сведения!D252,";",Подготовить_сведения!E252,";",Подготовить_сведения!F252,";",Подготовить_сведения!G252,";",Подготовить_сведения!H252,";",Подготовить_сведения!I252,";",Подготовить_сведения!J252,";",Подготовить_сведения!K252,";",Подготовить_сведения!L252,";",Подготовить_сведения!M252,";",Подготовить_сведения!N252,";",Подготовить_сведения!O252)</f>
        <v>;;;;;;;;;;;;;;</v>
      </c>
    </row>
    <row r="252" spans="1:1" x14ac:dyDescent="0.25">
      <c r="A252" t="str">
        <f>CONCATENATE(Подготовить_сведения!A253,";",Подготовить_сведения!B253,";",Подготовить_сведения!C253,";",Подготовить_сведения!D253,";",Подготовить_сведения!E253,";",Подготовить_сведения!F253,";",Подготовить_сведения!G253,";",Подготовить_сведения!H253,";",Подготовить_сведения!I253,";",Подготовить_сведения!J253,";",Подготовить_сведения!K253,";",Подготовить_сведения!L253,";",Подготовить_сведения!M253,";",Подготовить_сведения!N253,";",Подготовить_сведения!O253)</f>
        <v>;;;;;;;;;;;;;;</v>
      </c>
    </row>
    <row r="253" spans="1:1" x14ac:dyDescent="0.25">
      <c r="A253" t="str">
        <f>CONCATENATE(Подготовить_сведения!A254,";",Подготовить_сведения!B254,";",Подготовить_сведения!C254,";",Подготовить_сведения!D254,";",Подготовить_сведения!E254,";",Подготовить_сведения!F254,";",Подготовить_сведения!G254,";",Подготовить_сведения!H254,";",Подготовить_сведения!I254,";",Подготовить_сведения!J254,";",Подготовить_сведения!K254,";",Подготовить_сведения!L254,";",Подготовить_сведения!M254,";",Подготовить_сведения!N254,";",Подготовить_сведения!O254)</f>
        <v>;;;;;;;;;;;;;;</v>
      </c>
    </row>
    <row r="254" spans="1:1" x14ac:dyDescent="0.25">
      <c r="A254" t="str">
        <f>CONCATENATE(Подготовить_сведения!A255,";",Подготовить_сведения!B255,";",Подготовить_сведения!C255,";",Подготовить_сведения!D255,";",Подготовить_сведения!E255,";",Подготовить_сведения!F255,";",Подготовить_сведения!G255,";",Подготовить_сведения!H255,";",Подготовить_сведения!I255,";",Подготовить_сведения!J255,";",Подготовить_сведения!K255,";",Подготовить_сведения!L255,";",Подготовить_сведения!M255,";",Подготовить_сведения!N255,";",Подготовить_сведения!O255)</f>
        <v>;;;;;;;;;;;;;;</v>
      </c>
    </row>
    <row r="255" spans="1:1" x14ac:dyDescent="0.25">
      <c r="A255" t="str">
        <f>CONCATENATE(Подготовить_сведения!A256,";",Подготовить_сведения!B256,";",Подготовить_сведения!C256,";",Подготовить_сведения!D256,";",Подготовить_сведения!E256,";",Подготовить_сведения!F256,";",Подготовить_сведения!G256,";",Подготовить_сведения!H256,";",Подготовить_сведения!I256,";",Подготовить_сведения!J256,";",Подготовить_сведения!K256,";",Подготовить_сведения!L256,";",Подготовить_сведения!M256,";",Подготовить_сведения!N256,";",Подготовить_сведения!O256)</f>
        <v>;;;;;;;;;;;;;;</v>
      </c>
    </row>
    <row r="256" spans="1:1" x14ac:dyDescent="0.25">
      <c r="A256" t="str">
        <f>CONCATENATE(Подготовить_сведения!A257,";",Подготовить_сведения!B257,";",Подготовить_сведения!C257,";",Подготовить_сведения!D257,";",Подготовить_сведения!E257,";",Подготовить_сведения!F257,";",Подготовить_сведения!G257,";",Подготовить_сведения!H257,";",Подготовить_сведения!I257,";",Подготовить_сведения!J257,";",Подготовить_сведения!K257,";",Подготовить_сведения!L257,";",Подготовить_сведения!M257,";",Подготовить_сведения!N257,";",Подготовить_сведения!O257)</f>
        <v>;;;;;;;;;;;;;;</v>
      </c>
    </row>
    <row r="257" spans="1:1" x14ac:dyDescent="0.25">
      <c r="A257" t="str">
        <f>CONCATENATE(Подготовить_сведения!A258,";",Подготовить_сведения!B258,";",Подготовить_сведения!C258,";",Подготовить_сведения!D258,";",Подготовить_сведения!E258,";",Подготовить_сведения!F258,";",Подготовить_сведения!G258,";",Подготовить_сведения!H258,";",Подготовить_сведения!I258,";",Подготовить_сведения!J258,";",Подготовить_сведения!K258,";",Подготовить_сведения!L258,";",Подготовить_сведения!M258,";",Подготовить_сведения!N258,";",Подготовить_сведения!O258)</f>
        <v>;;;;;;;;;;;;;;</v>
      </c>
    </row>
    <row r="258" spans="1:1" x14ac:dyDescent="0.25">
      <c r="A258" t="str">
        <f>CONCATENATE(Подготовить_сведения!A259,";",Подготовить_сведения!B259,";",Подготовить_сведения!C259,";",Подготовить_сведения!D259,";",Подготовить_сведения!E259,";",Подготовить_сведения!F259,";",Подготовить_сведения!G259,";",Подготовить_сведения!H259,";",Подготовить_сведения!I259,";",Подготовить_сведения!J259,";",Подготовить_сведения!K259,";",Подготовить_сведения!L259,";",Подготовить_сведения!M259,";",Подготовить_сведения!N259,";",Подготовить_сведения!O259)</f>
        <v>;;;;;;;;;;;;;;</v>
      </c>
    </row>
    <row r="259" spans="1:1" x14ac:dyDescent="0.25">
      <c r="A259" t="str">
        <f>CONCATENATE(Подготовить_сведения!A260,";",Подготовить_сведения!B260,";",Подготовить_сведения!C260,";",Подготовить_сведения!D260,";",Подготовить_сведения!E260,";",Подготовить_сведения!F260,";",Подготовить_сведения!G260,";",Подготовить_сведения!H260,";",Подготовить_сведения!I260,";",Подготовить_сведения!J260,";",Подготовить_сведения!K260,";",Подготовить_сведения!L260,";",Подготовить_сведения!M260,";",Подготовить_сведения!N260,";",Подготовить_сведения!O260)</f>
        <v>;;;;;;;;;;;;;;</v>
      </c>
    </row>
    <row r="260" spans="1:1" x14ac:dyDescent="0.25">
      <c r="A260" t="str">
        <f>CONCATENATE(Подготовить_сведения!A261,";",Подготовить_сведения!B261,";",Подготовить_сведения!C261,";",Подготовить_сведения!D261,";",Подготовить_сведения!E261,";",Подготовить_сведения!F261,";",Подготовить_сведения!G261,";",Подготовить_сведения!H261,";",Подготовить_сведения!I261,";",Подготовить_сведения!J261,";",Подготовить_сведения!K261,";",Подготовить_сведения!L261,";",Подготовить_сведения!M261,";",Подготовить_сведения!N261,";",Подготовить_сведения!O261)</f>
        <v>;;;;;;;;;;;;;;</v>
      </c>
    </row>
    <row r="261" spans="1:1" x14ac:dyDescent="0.25">
      <c r="A261" t="str">
        <f>CONCATENATE(Подготовить_сведения!A262,";",Подготовить_сведения!B262,";",Подготовить_сведения!C262,";",Подготовить_сведения!D262,";",Подготовить_сведения!E262,";",Подготовить_сведения!F262,";",Подготовить_сведения!G262,";",Подготовить_сведения!H262,";",Подготовить_сведения!I262,";",Подготовить_сведения!J262,";",Подготовить_сведения!K262,";",Подготовить_сведения!L262,";",Подготовить_сведения!M262,";",Подготовить_сведения!N262,";",Подготовить_сведения!O262)</f>
        <v>;;;;;;;;;;;;;;</v>
      </c>
    </row>
    <row r="262" spans="1:1" x14ac:dyDescent="0.25">
      <c r="A262" t="str">
        <f>CONCATENATE(Подготовить_сведения!A263,";",Подготовить_сведения!B263,";",Подготовить_сведения!C263,";",Подготовить_сведения!D263,";",Подготовить_сведения!E263,";",Подготовить_сведения!F263,";",Подготовить_сведения!G263,";",Подготовить_сведения!H263,";",Подготовить_сведения!I263,";",Подготовить_сведения!J263,";",Подготовить_сведения!K263,";",Подготовить_сведения!L263,";",Подготовить_сведения!M263,";",Подготовить_сведения!N263,";",Подготовить_сведения!O263)</f>
        <v>;;;;;;;;;;;;;;</v>
      </c>
    </row>
    <row r="263" spans="1:1" x14ac:dyDescent="0.25">
      <c r="A263" t="str">
        <f>CONCATENATE(Подготовить_сведения!A264,";",Подготовить_сведения!B264,";",Подготовить_сведения!C264,";",Подготовить_сведения!D264,";",Подготовить_сведения!E264,";",Подготовить_сведения!F264,";",Подготовить_сведения!G264,";",Подготовить_сведения!H264,";",Подготовить_сведения!I264,";",Подготовить_сведения!J264,";",Подготовить_сведения!K264,";",Подготовить_сведения!L264,";",Подготовить_сведения!M264,";",Подготовить_сведения!N264,";",Подготовить_сведения!O264)</f>
        <v>;;;;;;;;;;;;;;</v>
      </c>
    </row>
    <row r="264" spans="1:1" x14ac:dyDescent="0.25">
      <c r="A264" t="str">
        <f>CONCATENATE(Подготовить_сведения!A265,";",Подготовить_сведения!B265,";",Подготовить_сведения!C265,";",Подготовить_сведения!D265,";",Подготовить_сведения!E265,";",Подготовить_сведения!F265,";",Подготовить_сведения!G265,";",Подготовить_сведения!H265,";",Подготовить_сведения!I265,";",Подготовить_сведения!J265,";",Подготовить_сведения!K265,";",Подготовить_сведения!L265,";",Подготовить_сведения!M265,";",Подготовить_сведения!N265,";",Подготовить_сведения!O265)</f>
        <v>;;;;;;;;;;;;;;</v>
      </c>
    </row>
    <row r="265" spans="1:1" x14ac:dyDescent="0.25">
      <c r="A265" t="str">
        <f>CONCATENATE(Подготовить_сведения!A266,";",Подготовить_сведения!B266,";",Подготовить_сведения!C266,";",Подготовить_сведения!D266,";",Подготовить_сведения!E266,";",Подготовить_сведения!F266,";",Подготовить_сведения!G266,";",Подготовить_сведения!H266,";",Подготовить_сведения!I266,";",Подготовить_сведения!J266,";",Подготовить_сведения!K266,";",Подготовить_сведения!L266,";",Подготовить_сведения!M266,";",Подготовить_сведения!N266,";",Подготовить_сведения!O266)</f>
        <v>;;;;;;;;;;;;;;</v>
      </c>
    </row>
    <row r="266" spans="1:1" x14ac:dyDescent="0.25">
      <c r="A266" t="str">
        <f>CONCATENATE(Подготовить_сведения!A267,";",Подготовить_сведения!B267,";",Подготовить_сведения!C267,";",Подготовить_сведения!D267,";",Подготовить_сведения!E267,";",Подготовить_сведения!F267,";",Подготовить_сведения!G267,";",Подготовить_сведения!H267,";",Подготовить_сведения!I267,";",Подготовить_сведения!J267,";",Подготовить_сведения!K267,";",Подготовить_сведения!L267,";",Подготовить_сведения!M267,";",Подготовить_сведения!N267,";",Подготовить_сведения!O267)</f>
        <v>;;;;;;;;;;;;;;</v>
      </c>
    </row>
    <row r="267" spans="1:1" x14ac:dyDescent="0.25">
      <c r="A267" t="str">
        <f>CONCATENATE(Подготовить_сведения!A268,";",Подготовить_сведения!B268,";",Подготовить_сведения!C268,";",Подготовить_сведения!D268,";",Подготовить_сведения!E268,";",Подготовить_сведения!F268,";",Подготовить_сведения!G268,";",Подготовить_сведения!H268,";",Подготовить_сведения!I268,";",Подготовить_сведения!J268,";",Подготовить_сведения!K268,";",Подготовить_сведения!L268,";",Подготовить_сведения!M268,";",Подготовить_сведения!N268,";",Подготовить_сведения!O268)</f>
        <v>;;;;;;;;;;;;;;</v>
      </c>
    </row>
    <row r="268" spans="1:1" x14ac:dyDescent="0.25">
      <c r="A268" t="str">
        <f>CONCATENATE(Подготовить_сведения!A269,";",Подготовить_сведения!B269,";",Подготовить_сведения!C269,";",Подготовить_сведения!D269,";",Подготовить_сведения!E269,";",Подготовить_сведения!F269,";",Подготовить_сведения!G269,";",Подготовить_сведения!H269,";",Подготовить_сведения!I269,";",Подготовить_сведения!J269,";",Подготовить_сведения!K269,";",Подготовить_сведения!L269,";",Подготовить_сведения!M269,";",Подготовить_сведения!N269,";",Подготовить_сведения!O269)</f>
        <v>;;;;;;;;;;;;;;</v>
      </c>
    </row>
    <row r="269" spans="1:1" x14ac:dyDescent="0.25">
      <c r="A269" t="str">
        <f>CONCATENATE(Подготовить_сведения!A270,";",Подготовить_сведения!B270,";",Подготовить_сведения!C270,";",Подготовить_сведения!D270,";",Подготовить_сведения!E270,";",Подготовить_сведения!F270,";",Подготовить_сведения!G270,";",Подготовить_сведения!H270,";",Подготовить_сведения!I270,";",Подготовить_сведения!J270,";",Подготовить_сведения!K270,";",Подготовить_сведения!L270,";",Подготовить_сведения!M270,";",Подготовить_сведения!N270,";",Подготовить_сведения!O270)</f>
        <v>;;;;;;;;;;;;;;</v>
      </c>
    </row>
    <row r="270" spans="1:1" x14ac:dyDescent="0.25">
      <c r="A270" t="str">
        <f>CONCATENATE(Подготовить_сведения!A271,";",Подготовить_сведения!B271,";",Подготовить_сведения!C271,";",Подготовить_сведения!D271,";",Подготовить_сведения!E271,";",Подготовить_сведения!F271,";",Подготовить_сведения!G271,";",Подготовить_сведения!H271,";",Подготовить_сведения!I271,";",Подготовить_сведения!J271,";",Подготовить_сведения!K271,";",Подготовить_сведения!L271,";",Подготовить_сведения!M271,";",Подготовить_сведения!N271,";",Подготовить_сведения!O271)</f>
        <v>;;;;;;;;;;;;;;</v>
      </c>
    </row>
    <row r="271" spans="1:1" x14ac:dyDescent="0.25">
      <c r="A271" t="str">
        <f>CONCATENATE(Подготовить_сведения!A272,";",Подготовить_сведения!B272,";",Подготовить_сведения!C272,";",Подготовить_сведения!D272,";",Подготовить_сведения!E272,";",Подготовить_сведения!F272,";",Подготовить_сведения!G272,";",Подготовить_сведения!H272,";",Подготовить_сведения!I272,";",Подготовить_сведения!J272,";",Подготовить_сведения!K272,";",Подготовить_сведения!L272,";",Подготовить_сведения!M272,";",Подготовить_сведения!N272,";",Подготовить_сведения!O272)</f>
        <v>;;;;;;;;;;;;;;</v>
      </c>
    </row>
    <row r="272" spans="1:1" x14ac:dyDescent="0.25">
      <c r="A272" t="str">
        <f>CONCATENATE(Подготовить_сведения!A273,";",Подготовить_сведения!B273,";",Подготовить_сведения!C273,";",Подготовить_сведения!D273,";",Подготовить_сведения!E273,";",Подготовить_сведения!F273,";",Подготовить_сведения!G273,";",Подготовить_сведения!H273,";",Подготовить_сведения!I273,";",Подготовить_сведения!J273,";",Подготовить_сведения!K273,";",Подготовить_сведения!L273,";",Подготовить_сведения!M273,";",Подготовить_сведения!N273,";",Подготовить_сведения!O273)</f>
        <v>;;;;;;;;;;;;;;</v>
      </c>
    </row>
    <row r="273" spans="1:1" x14ac:dyDescent="0.25">
      <c r="A273" t="str">
        <f>CONCATENATE(Подготовить_сведения!A274,";",Подготовить_сведения!B274,";",Подготовить_сведения!C274,";",Подготовить_сведения!D274,";",Подготовить_сведения!E274,";",Подготовить_сведения!F274,";",Подготовить_сведения!G274,";",Подготовить_сведения!H274,";",Подготовить_сведения!I274,";",Подготовить_сведения!J274,";",Подготовить_сведения!K274,";",Подготовить_сведения!L274,";",Подготовить_сведения!M274,";",Подготовить_сведения!N274,";",Подготовить_сведения!O274)</f>
        <v>;;;;;;;;;;;;;;</v>
      </c>
    </row>
    <row r="274" spans="1:1" x14ac:dyDescent="0.25">
      <c r="A274" t="str">
        <f>CONCATENATE(Подготовить_сведения!A275,";",Подготовить_сведения!B275,";",Подготовить_сведения!C275,";",Подготовить_сведения!D275,";",Подготовить_сведения!E275,";",Подготовить_сведения!F275,";",Подготовить_сведения!G275,";",Подготовить_сведения!H275,";",Подготовить_сведения!I275,";",Подготовить_сведения!J275,";",Подготовить_сведения!K275,";",Подготовить_сведения!L275,";",Подготовить_сведения!M275,";",Подготовить_сведения!N275,";",Подготовить_сведения!O275)</f>
        <v>;;;;;;;;;;;;;;</v>
      </c>
    </row>
    <row r="275" spans="1:1" x14ac:dyDescent="0.25">
      <c r="A275" t="str">
        <f>CONCATENATE(Подготовить_сведения!A276,";",Подготовить_сведения!B276,";",Подготовить_сведения!C276,";",Подготовить_сведения!D276,";",Подготовить_сведения!E276,";",Подготовить_сведения!F276,";",Подготовить_сведения!G276,";",Подготовить_сведения!H276,";",Подготовить_сведения!I276,";",Подготовить_сведения!J276,";",Подготовить_сведения!K276,";",Подготовить_сведения!L276,";",Подготовить_сведения!M276,";",Подготовить_сведения!N276,";",Подготовить_сведения!O276)</f>
        <v>;;;;;;;;;;;;;;</v>
      </c>
    </row>
    <row r="276" spans="1:1" x14ac:dyDescent="0.25">
      <c r="A276" t="str">
        <f>CONCATENATE(Подготовить_сведения!A277,";",Подготовить_сведения!B277,";",Подготовить_сведения!C277,";",Подготовить_сведения!D277,";",Подготовить_сведения!E277,";",Подготовить_сведения!F277,";",Подготовить_сведения!G277,";",Подготовить_сведения!H277,";",Подготовить_сведения!I277,";",Подготовить_сведения!J277,";",Подготовить_сведения!K277,";",Подготовить_сведения!L277,";",Подготовить_сведения!M277,";",Подготовить_сведения!N277,";",Подготовить_сведения!O277)</f>
        <v>;;;;;;;;;;;;;;</v>
      </c>
    </row>
    <row r="277" spans="1:1" x14ac:dyDescent="0.25">
      <c r="A277" t="str">
        <f>CONCATENATE(Подготовить_сведения!A278,";",Подготовить_сведения!B278,";",Подготовить_сведения!C278,";",Подготовить_сведения!D278,";",Подготовить_сведения!E278,";",Подготовить_сведения!F278,";",Подготовить_сведения!G278,";",Подготовить_сведения!H278,";",Подготовить_сведения!I278,";",Подготовить_сведения!J278,";",Подготовить_сведения!K278,";",Подготовить_сведения!L278,";",Подготовить_сведения!M278,";",Подготовить_сведения!N278,";",Подготовить_сведения!O278)</f>
        <v>;;;;;;;;;;;;;;</v>
      </c>
    </row>
    <row r="278" spans="1:1" x14ac:dyDescent="0.25">
      <c r="A278" t="str">
        <f>CONCATENATE(Подготовить_сведения!A279,";",Подготовить_сведения!B279,";",Подготовить_сведения!C279,";",Подготовить_сведения!D279,";",Подготовить_сведения!E279,";",Подготовить_сведения!F279,";",Подготовить_сведения!G279,";",Подготовить_сведения!H279,";",Подготовить_сведения!I279,";",Подготовить_сведения!J279,";",Подготовить_сведения!K279,";",Подготовить_сведения!L279,";",Подготовить_сведения!M279,";",Подготовить_сведения!N279,";",Подготовить_сведения!O279)</f>
        <v>;;;;;;;;;;;;;;</v>
      </c>
    </row>
    <row r="279" spans="1:1" x14ac:dyDescent="0.25">
      <c r="A279" t="str">
        <f>CONCATENATE(Подготовить_сведения!A280,";",Подготовить_сведения!B280,";",Подготовить_сведения!C280,";",Подготовить_сведения!D280,";",Подготовить_сведения!E280,";",Подготовить_сведения!F280,";",Подготовить_сведения!G280,";",Подготовить_сведения!H280,";",Подготовить_сведения!I280,";",Подготовить_сведения!J280,";",Подготовить_сведения!K280,";",Подготовить_сведения!L280,";",Подготовить_сведения!M280,";",Подготовить_сведения!N280,";",Подготовить_сведения!O280)</f>
        <v>;;;;;;;;;;;;;;</v>
      </c>
    </row>
    <row r="280" spans="1:1" x14ac:dyDescent="0.25">
      <c r="A280" t="str">
        <f>CONCATENATE(Подготовить_сведения!A281,";",Подготовить_сведения!B281,";",Подготовить_сведения!C281,";",Подготовить_сведения!D281,";",Подготовить_сведения!E281,";",Подготовить_сведения!F281,";",Подготовить_сведения!G281,";",Подготовить_сведения!H281,";",Подготовить_сведения!I281,";",Подготовить_сведения!J281,";",Подготовить_сведения!K281,";",Подготовить_сведения!L281,";",Подготовить_сведения!M281,";",Подготовить_сведения!N281,";",Подготовить_сведения!O281)</f>
        <v>;;;;;;;;;;;;;;</v>
      </c>
    </row>
    <row r="281" spans="1:1" x14ac:dyDescent="0.25">
      <c r="A281" t="str">
        <f>CONCATENATE(Подготовить_сведения!A282,";",Подготовить_сведения!B282,";",Подготовить_сведения!C282,";",Подготовить_сведения!D282,";",Подготовить_сведения!E282,";",Подготовить_сведения!F282,";",Подготовить_сведения!G282,";",Подготовить_сведения!H282,";",Подготовить_сведения!I282,";",Подготовить_сведения!J282,";",Подготовить_сведения!K282,";",Подготовить_сведения!L282,";",Подготовить_сведения!M282,";",Подготовить_сведения!N282,";",Подготовить_сведения!O282)</f>
        <v>;;;;;;;;;;;;;;</v>
      </c>
    </row>
    <row r="282" spans="1:1" x14ac:dyDescent="0.25">
      <c r="A282" t="str">
        <f>CONCATENATE(Подготовить_сведения!A283,";",Подготовить_сведения!B283,";",Подготовить_сведения!C283,";",Подготовить_сведения!D283,";",Подготовить_сведения!E283,";",Подготовить_сведения!F283,";",Подготовить_сведения!G283,";",Подготовить_сведения!H283,";",Подготовить_сведения!I283,";",Подготовить_сведения!J283,";",Подготовить_сведения!K283,";",Подготовить_сведения!L283,";",Подготовить_сведения!M283,";",Подготовить_сведения!N283,";",Подготовить_сведения!O283)</f>
        <v>;;;;;;;;;;;;;;</v>
      </c>
    </row>
    <row r="283" spans="1:1" x14ac:dyDescent="0.25">
      <c r="A283" t="str">
        <f>CONCATENATE(Подготовить_сведения!A284,";",Подготовить_сведения!B284,";",Подготовить_сведения!C284,";",Подготовить_сведения!D284,";",Подготовить_сведения!E284,";",Подготовить_сведения!F284,";",Подготовить_сведения!G284,";",Подготовить_сведения!H284,";",Подготовить_сведения!I284,";",Подготовить_сведения!J284,";",Подготовить_сведения!K284,";",Подготовить_сведения!L284,";",Подготовить_сведения!M284,";",Подготовить_сведения!N284,";",Подготовить_сведения!O284)</f>
        <v>;;;;;;;;;;;;;;</v>
      </c>
    </row>
    <row r="284" spans="1:1" x14ac:dyDescent="0.25">
      <c r="A284" t="str">
        <f>CONCATENATE(Подготовить_сведения!A285,";",Подготовить_сведения!B285,";",Подготовить_сведения!C285,";",Подготовить_сведения!D285,";",Подготовить_сведения!E285,";",Подготовить_сведения!F285,";",Подготовить_сведения!G285,";",Подготовить_сведения!H285,";",Подготовить_сведения!I285,";",Подготовить_сведения!J285,";",Подготовить_сведения!K285,";",Подготовить_сведения!L285,";",Подготовить_сведения!M285,";",Подготовить_сведения!N285,";",Подготовить_сведения!O285)</f>
        <v>;;;;;;;;;;;;;;</v>
      </c>
    </row>
    <row r="285" spans="1:1" x14ac:dyDescent="0.25">
      <c r="A285" t="str">
        <f>CONCATENATE(Подготовить_сведения!A286,";",Подготовить_сведения!B286,";",Подготовить_сведения!C286,";",Подготовить_сведения!D286,";",Подготовить_сведения!E286,";",Подготовить_сведения!F286,";",Подготовить_сведения!G286,";",Подготовить_сведения!H286,";",Подготовить_сведения!I286,";",Подготовить_сведения!J286,";",Подготовить_сведения!K286,";",Подготовить_сведения!L286,";",Подготовить_сведения!M286,";",Подготовить_сведения!N286,";",Подготовить_сведения!O286)</f>
        <v>;;;;;;;;;;;;;;</v>
      </c>
    </row>
    <row r="286" spans="1:1" x14ac:dyDescent="0.25">
      <c r="A286" t="str">
        <f>CONCATENATE(Подготовить_сведения!A287,";",Подготовить_сведения!B287,";",Подготовить_сведения!C287,";",Подготовить_сведения!D287,";",Подготовить_сведения!E287,";",Подготовить_сведения!F287,";",Подготовить_сведения!G287,";",Подготовить_сведения!H287,";",Подготовить_сведения!I287,";",Подготовить_сведения!J287,";",Подготовить_сведения!K287,";",Подготовить_сведения!L287,";",Подготовить_сведения!M287,";",Подготовить_сведения!N287,";",Подготовить_сведения!O287)</f>
        <v>;;;;;;;;;;;;;;</v>
      </c>
    </row>
    <row r="287" spans="1:1" x14ac:dyDescent="0.25">
      <c r="A287" t="str">
        <f>CONCATENATE(Подготовить_сведения!A288,";",Подготовить_сведения!B288,";",Подготовить_сведения!C288,";",Подготовить_сведения!D288,";",Подготовить_сведения!E288,";",Подготовить_сведения!F288,";",Подготовить_сведения!G288,";",Подготовить_сведения!H288,";",Подготовить_сведения!I288,";",Подготовить_сведения!J288,";",Подготовить_сведения!K288,";",Подготовить_сведения!L288,";",Подготовить_сведения!M288,";",Подготовить_сведения!N288,";",Подготовить_сведения!O288)</f>
        <v>;;;;;;;;;;;;;;</v>
      </c>
    </row>
    <row r="288" spans="1:1" x14ac:dyDescent="0.25">
      <c r="A288" t="str">
        <f>CONCATENATE(Подготовить_сведения!A289,";",Подготовить_сведения!B289,";",Подготовить_сведения!C289,";",Подготовить_сведения!D289,";",Подготовить_сведения!E289,";",Подготовить_сведения!F289,";",Подготовить_сведения!G289,";",Подготовить_сведения!H289,";",Подготовить_сведения!I289,";",Подготовить_сведения!J289,";",Подготовить_сведения!K289,";",Подготовить_сведения!L289,";",Подготовить_сведения!M289,";",Подготовить_сведения!N289,";",Подготовить_сведения!O289)</f>
        <v>;;;;;;;;;;;;;;</v>
      </c>
    </row>
    <row r="289" spans="1:1" x14ac:dyDescent="0.25">
      <c r="A289" t="str">
        <f>CONCATENATE(Подготовить_сведения!A290,";",Подготовить_сведения!B290,";",Подготовить_сведения!C290,";",Подготовить_сведения!D290,";",Подготовить_сведения!E290,";",Подготовить_сведения!F290,";",Подготовить_сведения!G290,";",Подготовить_сведения!H290,";",Подготовить_сведения!I290,";",Подготовить_сведения!J290,";",Подготовить_сведения!K290,";",Подготовить_сведения!L290,";",Подготовить_сведения!M290,";",Подготовить_сведения!N290,";",Подготовить_сведения!O290)</f>
        <v>;;;;;;;;;;;;;;</v>
      </c>
    </row>
    <row r="290" spans="1:1" x14ac:dyDescent="0.25">
      <c r="A290" t="str">
        <f>CONCATENATE(Подготовить_сведения!A291,";",Подготовить_сведения!B291,";",Подготовить_сведения!C291,";",Подготовить_сведения!D291,";",Подготовить_сведения!E291,";",Подготовить_сведения!F291,";",Подготовить_сведения!G291,";",Подготовить_сведения!H291,";",Подготовить_сведения!I291,";",Подготовить_сведения!J291,";",Подготовить_сведения!K291,";",Подготовить_сведения!L291,";",Подготовить_сведения!M291,";",Подготовить_сведения!N291,";",Подготовить_сведения!O291)</f>
        <v>;;;;;;;;;;;;;;</v>
      </c>
    </row>
    <row r="291" spans="1:1" x14ac:dyDescent="0.25">
      <c r="A291" t="str">
        <f>CONCATENATE(Подготовить_сведения!A292,";",Подготовить_сведения!B292,";",Подготовить_сведения!C292,";",Подготовить_сведения!D292,";",Подготовить_сведения!E292,";",Подготовить_сведения!F292,";",Подготовить_сведения!G292,";",Подготовить_сведения!H292,";",Подготовить_сведения!I292,";",Подготовить_сведения!J292,";",Подготовить_сведения!K292,";",Подготовить_сведения!L292,";",Подготовить_сведения!M292,";",Подготовить_сведения!N292,";",Подготовить_сведения!O292)</f>
        <v>;;;;;;;;;;;;;;</v>
      </c>
    </row>
    <row r="292" spans="1:1" x14ac:dyDescent="0.25">
      <c r="A292" t="str">
        <f>CONCATENATE(Подготовить_сведения!A293,";",Подготовить_сведения!B293,";",Подготовить_сведения!C293,";",Подготовить_сведения!D293,";",Подготовить_сведения!E293,";",Подготовить_сведения!F293,";",Подготовить_сведения!G293,";",Подготовить_сведения!H293,";",Подготовить_сведения!I293,";",Подготовить_сведения!J293,";",Подготовить_сведения!K293,";",Подготовить_сведения!L293,";",Подготовить_сведения!M293,";",Подготовить_сведения!N293,";",Подготовить_сведения!O293)</f>
        <v>;;;;;;;;;;;;;;</v>
      </c>
    </row>
    <row r="293" spans="1:1" x14ac:dyDescent="0.25">
      <c r="A293" t="str">
        <f>CONCATENATE(Подготовить_сведения!A294,";",Подготовить_сведения!B294,";",Подготовить_сведения!C294,";",Подготовить_сведения!D294,";",Подготовить_сведения!E294,";",Подготовить_сведения!F294,";",Подготовить_сведения!G294,";",Подготовить_сведения!H294,";",Подготовить_сведения!I294,";",Подготовить_сведения!J294,";",Подготовить_сведения!K294,";",Подготовить_сведения!L294,";",Подготовить_сведения!M294,";",Подготовить_сведения!N294,";",Подготовить_сведения!O294)</f>
        <v>;;;;;;;;;;;;;;</v>
      </c>
    </row>
    <row r="294" spans="1:1" x14ac:dyDescent="0.25">
      <c r="A294" t="str">
        <f>CONCATENATE(Подготовить_сведения!A295,";",Подготовить_сведения!B295,";",Подготовить_сведения!C295,";",Подготовить_сведения!D295,";",Подготовить_сведения!E295,";",Подготовить_сведения!F295,";",Подготовить_сведения!G295,";",Подготовить_сведения!H295,";",Подготовить_сведения!I295,";",Подготовить_сведения!J295,";",Подготовить_сведения!K295,";",Подготовить_сведения!L295,";",Подготовить_сведения!M295,";",Подготовить_сведения!N295,";",Подготовить_сведения!O295)</f>
        <v>;;;;;;;;;;;;;;</v>
      </c>
    </row>
    <row r="295" spans="1:1" x14ac:dyDescent="0.25">
      <c r="A295" t="str">
        <f>CONCATENATE(Подготовить_сведения!A296,";",Подготовить_сведения!B296,";",Подготовить_сведения!C296,";",Подготовить_сведения!D296,";",Подготовить_сведения!E296,";",Подготовить_сведения!F296,";",Подготовить_сведения!G296,";",Подготовить_сведения!H296,";",Подготовить_сведения!I296,";",Подготовить_сведения!J296,";",Подготовить_сведения!K296,";",Подготовить_сведения!L296,";",Подготовить_сведения!M296,";",Подготовить_сведения!N296,";",Подготовить_сведения!O296)</f>
        <v>;;;;;;;;;;;;;;</v>
      </c>
    </row>
    <row r="296" spans="1:1" x14ac:dyDescent="0.25">
      <c r="A296" t="str">
        <f>CONCATENATE(Подготовить_сведения!A297,";",Подготовить_сведения!B297,";",Подготовить_сведения!C297,";",Подготовить_сведения!D297,";",Подготовить_сведения!E297,";",Подготовить_сведения!F297,";",Подготовить_сведения!G297,";",Подготовить_сведения!H297,";",Подготовить_сведения!I297,";",Подготовить_сведения!J297,";",Подготовить_сведения!K297,";",Подготовить_сведения!L297,";",Подготовить_сведения!M297,";",Подготовить_сведения!N297,";",Подготовить_сведения!O297)</f>
        <v>;;;;;;;;;;;;;;</v>
      </c>
    </row>
    <row r="297" spans="1:1" x14ac:dyDescent="0.25">
      <c r="A297" t="str">
        <f>CONCATENATE(Подготовить_сведения!A298,";",Подготовить_сведения!B298,";",Подготовить_сведения!C298,";",Подготовить_сведения!D298,";",Подготовить_сведения!E298,";",Подготовить_сведения!F298,";",Подготовить_сведения!G298,";",Подготовить_сведения!H298,";",Подготовить_сведения!I298,";",Подготовить_сведения!J298,";",Подготовить_сведения!K298,";",Подготовить_сведения!L298,";",Подготовить_сведения!M298,";",Подготовить_сведения!N298,";",Подготовить_сведения!O298)</f>
        <v>;;;;;;;;;;;;;;</v>
      </c>
    </row>
    <row r="298" spans="1:1" x14ac:dyDescent="0.25">
      <c r="A298" t="str">
        <f>CONCATENATE(Подготовить_сведения!A299,";",Подготовить_сведения!B299,";",Подготовить_сведения!C299,";",Подготовить_сведения!D299,";",Подготовить_сведения!E299,";",Подготовить_сведения!F299,";",Подготовить_сведения!G299,";",Подготовить_сведения!H299,";",Подготовить_сведения!I299,";",Подготовить_сведения!J299,";",Подготовить_сведения!K299,";",Подготовить_сведения!L299,";",Подготовить_сведения!M299,";",Подготовить_сведения!N299,";",Подготовить_сведения!O299)</f>
        <v>;;;;;;;;;;;;;;</v>
      </c>
    </row>
    <row r="299" spans="1:1" x14ac:dyDescent="0.25">
      <c r="A299" t="str">
        <f>CONCATENATE(Подготовить_сведения!A300,";",Подготовить_сведения!B300,";",Подготовить_сведения!C300,";",Подготовить_сведения!D300,";",Подготовить_сведения!E300,";",Подготовить_сведения!F300,";",Подготовить_сведения!G300,";",Подготовить_сведения!H300,";",Подготовить_сведения!I300,";",Подготовить_сведения!J300,";",Подготовить_сведения!K300,";",Подготовить_сведения!L300,";",Подготовить_сведения!M300,";",Подготовить_сведения!N300,";",Подготовить_сведения!O300)</f>
        <v>;;;;;;;;;;;;;;</v>
      </c>
    </row>
    <row r="300" spans="1:1" x14ac:dyDescent="0.25">
      <c r="A300" t="str">
        <f>CONCATENATE(Подготовить_сведения!A301,";",Подготовить_сведения!B301,";",Подготовить_сведения!C301,";",Подготовить_сведения!D301,";",Подготовить_сведения!E301,";",Подготовить_сведения!F301,";",Подготовить_сведения!G301,";",Подготовить_сведения!H301,";",Подготовить_сведения!I301,";",Подготовить_сведения!J301,";",Подготовить_сведения!K301,";",Подготовить_сведения!L301,";",Подготовить_сведения!M301,";",Подготовить_сведения!N301,";",Подготовить_сведения!O301)</f>
        <v>;;;;;;;;;;;;;;</v>
      </c>
    </row>
    <row r="301" spans="1:1" x14ac:dyDescent="0.25">
      <c r="A301" t="str">
        <f>CONCATENATE(Подготовить_сведения!A302,";",Подготовить_сведения!B302,";",Подготовить_сведения!C302,";",Подготовить_сведения!D302,";",Подготовить_сведения!E302,";",Подготовить_сведения!F302,";",Подготовить_сведения!G302,";",Подготовить_сведения!H302,";",Подготовить_сведения!I302,";",Подготовить_сведения!J302,";",Подготовить_сведения!K302,";",Подготовить_сведения!L302,";",Подготовить_сведения!M302,";",Подготовить_сведения!N302,";",Подготовить_сведения!O302)</f>
        <v>;;;;;;;;;;;;;;</v>
      </c>
    </row>
    <row r="302" spans="1:1" x14ac:dyDescent="0.25">
      <c r="A302" t="str">
        <f>CONCATENATE(Подготовить_сведения!A303,";",Подготовить_сведения!B303,";",Подготовить_сведения!C303,";",Подготовить_сведения!D303,";",Подготовить_сведения!E303,";",Подготовить_сведения!F303,";",Подготовить_сведения!G303,";",Подготовить_сведения!H303,";",Подготовить_сведения!I303,";",Подготовить_сведения!J303,";",Подготовить_сведения!K303,";",Подготовить_сведения!L303,";",Подготовить_сведения!M303,";",Подготовить_сведения!N303,";",Подготовить_сведения!O303)</f>
        <v>;;;;;;;;;;;;;;</v>
      </c>
    </row>
    <row r="303" spans="1:1" x14ac:dyDescent="0.25">
      <c r="A303" t="str">
        <f>CONCATENATE(Подготовить_сведения!A304,";",Подготовить_сведения!B304,";",Подготовить_сведения!C304,";",Подготовить_сведения!D304,";",Подготовить_сведения!E304,";",Подготовить_сведения!F304,";",Подготовить_сведения!G304,";",Подготовить_сведения!H304,";",Подготовить_сведения!I304,";",Подготовить_сведения!J304,";",Подготовить_сведения!K304,";",Подготовить_сведения!L304,";",Подготовить_сведения!M304,";",Подготовить_сведения!N304,";",Подготовить_сведения!O304)</f>
        <v>;;;;;;;;;;;;;;</v>
      </c>
    </row>
    <row r="304" spans="1:1" x14ac:dyDescent="0.25">
      <c r="A304" t="str">
        <f>CONCATENATE(Подготовить_сведения!A305,";",Подготовить_сведения!B305,";",Подготовить_сведения!C305,";",Подготовить_сведения!D305,";",Подготовить_сведения!E305,";",Подготовить_сведения!F305,";",Подготовить_сведения!G305,";",Подготовить_сведения!H305,";",Подготовить_сведения!I305,";",Подготовить_сведения!J305,";",Подготовить_сведения!K305,";",Подготовить_сведения!L305,";",Подготовить_сведения!M305,";",Подготовить_сведения!N305,";",Подготовить_сведения!O305)</f>
        <v>;;;;;;;;;;;;;;</v>
      </c>
    </row>
    <row r="305" spans="1:1" x14ac:dyDescent="0.25">
      <c r="A305" t="str">
        <f>CONCATENATE(Подготовить_сведения!A306,";",Подготовить_сведения!B306,";",Подготовить_сведения!C306,";",Подготовить_сведения!D306,";",Подготовить_сведения!E306,";",Подготовить_сведения!F306,";",Подготовить_сведения!G306,";",Подготовить_сведения!H306,";",Подготовить_сведения!I306,";",Подготовить_сведения!J306,";",Подготовить_сведения!K306,";",Подготовить_сведения!L306,";",Подготовить_сведения!M306,";",Подготовить_сведения!N306,";",Подготовить_сведения!O306)</f>
        <v>;;;;;;;;;;;;;;</v>
      </c>
    </row>
    <row r="306" spans="1:1" x14ac:dyDescent="0.25">
      <c r="A306" t="str">
        <f>CONCATENATE(Подготовить_сведения!A307,";",Подготовить_сведения!B307,";",Подготовить_сведения!C307,";",Подготовить_сведения!D307,";",Подготовить_сведения!E307,";",Подготовить_сведения!F307,";",Подготовить_сведения!G307,";",Подготовить_сведения!H307,";",Подготовить_сведения!I307,";",Подготовить_сведения!J307,";",Подготовить_сведения!K307,";",Подготовить_сведения!L307,";",Подготовить_сведения!M307,";",Подготовить_сведения!N307,";",Подготовить_сведения!O307)</f>
        <v>;;;;;;;;;;;;;;</v>
      </c>
    </row>
    <row r="307" spans="1:1" x14ac:dyDescent="0.25">
      <c r="A307" t="str">
        <f>CONCATENATE(Подготовить_сведения!A308,";",Подготовить_сведения!B308,";",Подготовить_сведения!C308,";",Подготовить_сведения!D308,";",Подготовить_сведения!E308,";",Подготовить_сведения!F308,";",Подготовить_сведения!G308,";",Подготовить_сведения!H308,";",Подготовить_сведения!I308,";",Подготовить_сведения!J308,";",Подготовить_сведения!K308,";",Подготовить_сведения!L308,";",Подготовить_сведения!M308,";",Подготовить_сведения!N308,";",Подготовить_сведения!O308)</f>
        <v>;;;;;;;;;;;;;;</v>
      </c>
    </row>
    <row r="308" spans="1:1" x14ac:dyDescent="0.25">
      <c r="A308" t="str">
        <f>CONCATENATE(Подготовить_сведения!A309,";",Подготовить_сведения!B309,";",Подготовить_сведения!C309,";",Подготовить_сведения!D309,";",Подготовить_сведения!E309,";",Подготовить_сведения!F309,";",Подготовить_сведения!G309,";",Подготовить_сведения!H309,";",Подготовить_сведения!I309,";",Подготовить_сведения!J309,";",Подготовить_сведения!K309,";",Подготовить_сведения!L309,";",Подготовить_сведения!M309,";",Подготовить_сведения!N309,";",Подготовить_сведения!O309)</f>
        <v>;;;;;;;;;;;;;;</v>
      </c>
    </row>
    <row r="309" spans="1:1" x14ac:dyDescent="0.25">
      <c r="A309" t="str">
        <f>CONCATENATE(Подготовить_сведения!A310,";",Подготовить_сведения!B310,";",Подготовить_сведения!C310,";",Подготовить_сведения!D310,";",Подготовить_сведения!E310,";",Подготовить_сведения!F310,";",Подготовить_сведения!G310,";",Подготовить_сведения!H310,";",Подготовить_сведения!I310,";",Подготовить_сведения!J310,";",Подготовить_сведения!K310,";",Подготовить_сведения!L310,";",Подготовить_сведения!M310,";",Подготовить_сведения!N310,";",Подготовить_сведения!O310)</f>
        <v>;;;;;;;;;;;;;;</v>
      </c>
    </row>
    <row r="310" spans="1:1" x14ac:dyDescent="0.25">
      <c r="A310" t="str">
        <f>CONCATENATE(Подготовить_сведения!A311,";",Подготовить_сведения!B311,";",Подготовить_сведения!C311,";",Подготовить_сведения!D311,";",Подготовить_сведения!E311,";",Подготовить_сведения!F311,";",Подготовить_сведения!G311,";",Подготовить_сведения!H311,";",Подготовить_сведения!I311,";",Подготовить_сведения!J311,";",Подготовить_сведения!K311,";",Подготовить_сведения!L311,";",Подготовить_сведения!M311,";",Подготовить_сведения!N311,";",Подготовить_сведения!O311)</f>
        <v>;;;;;;;;;;;;;;</v>
      </c>
    </row>
    <row r="311" spans="1:1" x14ac:dyDescent="0.25">
      <c r="A311" t="str">
        <f>CONCATENATE(Подготовить_сведения!A312,";",Подготовить_сведения!B312,";",Подготовить_сведения!C312,";",Подготовить_сведения!D312,";",Подготовить_сведения!E312,";",Подготовить_сведения!F312,";",Подготовить_сведения!G312,";",Подготовить_сведения!H312,";",Подготовить_сведения!I312,";",Подготовить_сведения!J312,";",Подготовить_сведения!K312,";",Подготовить_сведения!L312,";",Подготовить_сведения!M312,";",Подготовить_сведения!N312,";",Подготовить_сведения!O312)</f>
        <v>;;;;;;;;;;;;;;</v>
      </c>
    </row>
    <row r="312" spans="1:1" x14ac:dyDescent="0.25">
      <c r="A312" t="str">
        <f>CONCATENATE(Подготовить_сведения!A313,";",Подготовить_сведения!B313,";",Подготовить_сведения!C313,";",Подготовить_сведения!D313,";",Подготовить_сведения!E313,";",Подготовить_сведения!F313,";",Подготовить_сведения!G313,";",Подготовить_сведения!H313,";",Подготовить_сведения!I313,";",Подготовить_сведения!J313,";",Подготовить_сведения!K313,";",Подготовить_сведения!L313,";",Подготовить_сведения!M313,";",Подготовить_сведения!N313,";",Подготовить_сведения!O313)</f>
        <v>;;;;;;;;;;;;;;</v>
      </c>
    </row>
    <row r="313" spans="1:1" x14ac:dyDescent="0.25">
      <c r="A313" t="str">
        <f>CONCATENATE(Подготовить_сведения!A314,";",Подготовить_сведения!B314,";",Подготовить_сведения!C314,";",Подготовить_сведения!D314,";",Подготовить_сведения!E314,";",Подготовить_сведения!F314,";",Подготовить_сведения!G314,";",Подготовить_сведения!H314,";",Подготовить_сведения!I314,";",Подготовить_сведения!J314,";",Подготовить_сведения!K314,";",Подготовить_сведения!L314,";",Подготовить_сведения!M314,";",Подготовить_сведения!N314,";",Подготовить_сведения!O314)</f>
        <v>;;;;;;;;;;;;;;</v>
      </c>
    </row>
    <row r="314" spans="1:1" x14ac:dyDescent="0.25">
      <c r="A314" t="str">
        <f>CONCATENATE(Подготовить_сведения!A315,";",Подготовить_сведения!B315,";",Подготовить_сведения!C315,";",Подготовить_сведения!D315,";",Подготовить_сведения!E315,";",Подготовить_сведения!F315,";",Подготовить_сведения!G315,";",Подготовить_сведения!H315,";",Подготовить_сведения!I315,";",Подготовить_сведения!J315,";",Подготовить_сведения!K315,";",Подготовить_сведения!L315,";",Подготовить_сведения!M315,";",Подготовить_сведения!N315,";",Подготовить_сведения!O315)</f>
        <v>;;;;;;;;;;;;;;</v>
      </c>
    </row>
    <row r="315" spans="1:1" x14ac:dyDescent="0.25">
      <c r="A315" t="str">
        <f>CONCATENATE(Подготовить_сведения!A316,";",Подготовить_сведения!B316,";",Подготовить_сведения!C316,";",Подготовить_сведения!D316,";",Подготовить_сведения!E316,";",Подготовить_сведения!F316,";",Подготовить_сведения!G316,";",Подготовить_сведения!H316,";",Подготовить_сведения!I316,";",Подготовить_сведения!J316,";",Подготовить_сведения!K316,";",Подготовить_сведения!L316,";",Подготовить_сведения!M316,";",Подготовить_сведения!N316,";",Подготовить_сведения!O316)</f>
        <v>;;;;;;;;;;;;;;</v>
      </c>
    </row>
    <row r="316" spans="1:1" x14ac:dyDescent="0.25">
      <c r="A316" t="str">
        <f>CONCATENATE(Подготовить_сведения!A317,";",Подготовить_сведения!B317,";",Подготовить_сведения!C317,";",Подготовить_сведения!D317,";",Подготовить_сведения!E317,";",Подготовить_сведения!F317,";",Подготовить_сведения!G317,";",Подготовить_сведения!H317,";",Подготовить_сведения!I317,";",Подготовить_сведения!J317,";",Подготовить_сведения!K317,";",Подготовить_сведения!L317,";",Подготовить_сведения!M317,";",Подготовить_сведения!N317,";",Подготовить_сведения!O317)</f>
        <v>;;;;;;;;;;;;;;</v>
      </c>
    </row>
    <row r="317" spans="1:1" x14ac:dyDescent="0.25">
      <c r="A317" t="str">
        <f>CONCATENATE(Подготовить_сведения!A318,";",Подготовить_сведения!B318,";",Подготовить_сведения!C318,";",Подготовить_сведения!D318,";",Подготовить_сведения!E318,";",Подготовить_сведения!F318,";",Подготовить_сведения!G318,";",Подготовить_сведения!H318,";",Подготовить_сведения!I318,";",Подготовить_сведения!J318,";",Подготовить_сведения!K318,";",Подготовить_сведения!L318,";",Подготовить_сведения!M318,";",Подготовить_сведения!N318,";",Подготовить_сведения!O318)</f>
        <v>;;;;;;;;;;;;;;</v>
      </c>
    </row>
    <row r="318" spans="1:1" x14ac:dyDescent="0.25">
      <c r="A318" t="str">
        <f>CONCATENATE(Подготовить_сведения!A319,";",Подготовить_сведения!B319,";",Подготовить_сведения!C319,";",Подготовить_сведения!D319,";",Подготовить_сведения!E319,";",Подготовить_сведения!F319,";",Подготовить_сведения!G319,";",Подготовить_сведения!H319,";",Подготовить_сведения!I319,";",Подготовить_сведения!J319,";",Подготовить_сведения!K319,";",Подготовить_сведения!L319,";",Подготовить_сведения!M319,";",Подготовить_сведения!N319,";",Подготовить_сведения!O319)</f>
        <v>;;;;;;;;;;;;;;</v>
      </c>
    </row>
    <row r="319" spans="1:1" x14ac:dyDescent="0.25">
      <c r="A319" t="str">
        <f>CONCATENATE(Подготовить_сведения!A320,";",Подготовить_сведения!B320,";",Подготовить_сведения!C320,";",Подготовить_сведения!D320,";",Подготовить_сведения!E320,";",Подготовить_сведения!F320,";",Подготовить_сведения!G320,";",Подготовить_сведения!H320,";",Подготовить_сведения!I320,";",Подготовить_сведения!J320,";",Подготовить_сведения!K320,";",Подготовить_сведения!L320,";",Подготовить_сведения!M320,";",Подготовить_сведения!N320,";",Подготовить_сведения!O320)</f>
        <v>;;;;;;;;;;;;;;</v>
      </c>
    </row>
    <row r="320" spans="1:1" x14ac:dyDescent="0.25">
      <c r="A320" t="str">
        <f>CONCATENATE(Подготовить_сведения!A321,";",Подготовить_сведения!B321,";",Подготовить_сведения!C321,";",Подготовить_сведения!D321,";",Подготовить_сведения!E321,";",Подготовить_сведения!F321,";",Подготовить_сведения!G321,";",Подготовить_сведения!H321,";",Подготовить_сведения!I321,";",Подготовить_сведения!J321,";",Подготовить_сведения!K321,";",Подготовить_сведения!L321,";",Подготовить_сведения!M321,";",Подготовить_сведения!N321,";",Подготовить_сведения!O321)</f>
        <v>;;;;;;;;;;;;;;</v>
      </c>
    </row>
    <row r="321" spans="1:1" x14ac:dyDescent="0.25">
      <c r="A321" t="str">
        <f>CONCATENATE(Подготовить_сведения!A322,";",Подготовить_сведения!B322,";",Подготовить_сведения!C322,";",Подготовить_сведения!D322,";",Подготовить_сведения!E322,";",Подготовить_сведения!F322,";",Подготовить_сведения!G322,";",Подготовить_сведения!H322,";",Подготовить_сведения!I322,";",Подготовить_сведения!J322,";",Подготовить_сведения!K322,";",Подготовить_сведения!L322,";",Подготовить_сведения!M322,";",Подготовить_сведения!N322,";",Подготовить_сведения!O322)</f>
        <v>;;;;;;;;;;;;;;</v>
      </c>
    </row>
    <row r="322" spans="1:1" x14ac:dyDescent="0.25">
      <c r="A322" t="str">
        <f>CONCATENATE(Подготовить_сведения!A323,";",Подготовить_сведения!B323,";",Подготовить_сведения!C323,";",Подготовить_сведения!D323,";",Подготовить_сведения!E323,";",Подготовить_сведения!F323,";",Подготовить_сведения!G323,";",Подготовить_сведения!H323,";",Подготовить_сведения!I323,";",Подготовить_сведения!J323,";",Подготовить_сведения!K323,";",Подготовить_сведения!L323,";",Подготовить_сведения!M323,";",Подготовить_сведения!N323,";",Подготовить_сведения!O323)</f>
        <v>;;;;;;;;;;;;;;</v>
      </c>
    </row>
    <row r="323" spans="1:1" x14ac:dyDescent="0.25">
      <c r="A323" t="str">
        <f>CONCATENATE(Подготовить_сведения!A324,";",Подготовить_сведения!B324,";",Подготовить_сведения!C324,";",Подготовить_сведения!D324,";",Подготовить_сведения!E324,";",Подготовить_сведения!F324,";",Подготовить_сведения!G324,";",Подготовить_сведения!H324,";",Подготовить_сведения!I324,";",Подготовить_сведения!J324,";",Подготовить_сведения!K324,";",Подготовить_сведения!L324,";",Подготовить_сведения!M324,";",Подготовить_сведения!N324,";",Подготовить_сведения!O324)</f>
        <v>;;;;;;;;;;;;;;</v>
      </c>
    </row>
    <row r="324" spans="1:1" x14ac:dyDescent="0.25">
      <c r="A324" t="str">
        <f>CONCATENATE(Подготовить_сведения!A325,";",Подготовить_сведения!B325,";",Подготовить_сведения!C325,";",Подготовить_сведения!D325,";",Подготовить_сведения!E325,";",Подготовить_сведения!F325,";",Подготовить_сведения!G325,";",Подготовить_сведения!H325,";",Подготовить_сведения!I325,";",Подготовить_сведения!J325,";",Подготовить_сведения!K325,";",Подготовить_сведения!L325,";",Подготовить_сведения!M325,";",Подготовить_сведения!N325,";",Подготовить_сведения!O325)</f>
        <v>;;;;;;;;;;;;;;</v>
      </c>
    </row>
    <row r="325" spans="1:1" x14ac:dyDescent="0.25">
      <c r="A325" t="str">
        <f>CONCATENATE(Подготовить_сведения!A326,";",Подготовить_сведения!B326,";",Подготовить_сведения!C326,";",Подготовить_сведения!D326,";",Подготовить_сведения!E326,";",Подготовить_сведения!F326,";",Подготовить_сведения!G326,";",Подготовить_сведения!H326,";",Подготовить_сведения!I326,";",Подготовить_сведения!J326,";",Подготовить_сведения!K326,";",Подготовить_сведения!L326,";",Подготовить_сведения!M326,";",Подготовить_сведения!N326,";",Подготовить_сведения!O326)</f>
        <v>;;;;;;;;;;;;;;</v>
      </c>
    </row>
    <row r="326" spans="1:1" x14ac:dyDescent="0.25">
      <c r="A326" t="str">
        <f>CONCATENATE(Подготовить_сведения!A327,";",Подготовить_сведения!B327,";",Подготовить_сведения!C327,";",Подготовить_сведения!D327,";",Подготовить_сведения!E327,";",Подготовить_сведения!F327,";",Подготовить_сведения!G327,";",Подготовить_сведения!H327,";",Подготовить_сведения!I327,";",Подготовить_сведения!J327,";",Подготовить_сведения!K327,";",Подготовить_сведения!L327,";",Подготовить_сведения!M327,";",Подготовить_сведения!N327,";",Подготовить_сведения!O327)</f>
        <v>;;;;;;;;;;;;;;</v>
      </c>
    </row>
    <row r="327" spans="1:1" x14ac:dyDescent="0.25">
      <c r="A327" t="str">
        <f>CONCATENATE(Подготовить_сведения!A328,";",Подготовить_сведения!B328,";",Подготовить_сведения!C328,";",Подготовить_сведения!D328,";",Подготовить_сведения!E328,";",Подготовить_сведения!F328,";",Подготовить_сведения!G328,";",Подготовить_сведения!H328,";",Подготовить_сведения!I328,";",Подготовить_сведения!J328,";",Подготовить_сведения!K328,";",Подготовить_сведения!L328,";",Подготовить_сведения!M328,";",Подготовить_сведения!N328,";",Подготовить_сведения!O328)</f>
        <v>;;;;;;;;;;;;;;</v>
      </c>
    </row>
    <row r="328" spans="1:1" x14ac:dyDescent="0.25">
      <c r="A328" t="str">
        <f>CONCATENATE(Подготовить_сведения!A329,";",Подготовить_сведения!B329,";",Подготовить_сведения!C329,";",Подготовить_сведения!D329,";",Подготовить_сведения!E329,";",Подготовить_сведения!F329,";",Подготовить_сведения!G329,";",Подготовить_сведения!H329,";",Подготовить_сведения!I329,";",Подготовить_сведения!J329,";",Подготовить_сведения!K329,";",Подготовить_сведения!L329,";",Подготовить_сведения!M329,";",Подготовить_сведения!N329,";",Подготовить_сведения!O329)</f>
        <v>;;;;;;;;;;;;;;</v>
      </c>
    </row>
    <row r="329" spans="1:1" x14ac:dyDescent="0.25">
      <c r="A329" t="str">
        <f>CONCATENATE(Подготовить_сведения!A330,";",Подготовить_сведения!B330,";",Подготовить_сведения!C330,";",Подготовить_сведения!D330,";",Подготовить_сведения!E330,";",Подготовить_сведения!F330,";",Подготовить_сведения!G330,";",Подготовить_сведения!H330,";",Подготовить_сведения!I330,";",Подготовить_сведения!J330,";",Подготовить_сведения!K330,";",Подготовить_сведения!L330,";",Подготовить_сведения!M330,";",Подготовить_сведения!N330,";",Подготовить_сведения!O330)</f>
        <v>;;;;;;;;;;;;;;</v>
      </c>
    </row>
    <row r="330" spans="1:1" x14ac:dyDescent="0.25">
      <c r="A330" t="str">
        <f>CONCATENATE(Подготовить_сведения!A331,";",Подготовить_сведения!B331,";",Подготовить_сведения!C331,";",Подготовить_сведения!D331,";",Подготовить_сведения!E331,";",Подготовить_сведения!F331,";",Подготовить_сведения!G331,";",Подготовить_сведения!H331,";",Подготовить_сведения!I331,";",Подготовить_сведения!J331,";",Подготовить_сведения!K331,";",Подготовить_сведения!L331,";",Подготовить_сведения!M331,";",Подготовить_сведения!N331,";",Подготовить_сведения!O331)</f>
        <v>;;;;;;;;;;;;;;</v>
      </c>
    </row>
    <row r="331" spans="1:1" x14ac:dyDescent="0.25">
      <c r="A331" t="str">
        <f>CONCATENATE(Подготовить_сведения!A332,";",Подготовить_сведения!B332,";",Подготовить_сведения!C332,";",Подготовить_сведения!D332,";",Подготовить_сведения!E332,";",Подготовить_сведения!F332,";",Подготовить_сведения!G332,";",Подготовить_сведения!H332,";",Подготовить_сведения!I332,";",Подготовить_сведения!J332,";",Подготовить_сведения!K332,";",Подготовить_сведения!L332,";",Подготовить_сведения!M332,";",Подготовить_сведения!N332,";",Подготовить_сведения!O332)</f>
        <v>;;;;;;;;;;;;;;</v>
      </c>
    </row>
    <row r="332" spans="1:1" x14ac:dyDescent="0.25">
      <c r="A332" t="str">
        <f>CONCATENATE(Подготовить_сведения!A333,";",Подготовить_сведения!B333,";",Подготовить_сведения!C333,";",Подготовить_сведения!D333,";",Подготовить_сведения!E333,";",Подготовить_сведения!F333,";",Подготовить_сведения!G333,";",Подготовить_сведения!H333,";",Подготовить_сведения!I333,";",Подготовить_сведения!J333,";",Подготовить_сведения!K333,";",Подготовить_сведения!L333,";",Подготовить_сведения!M333,";",Подготовить_сведения!N333,";",Подготовить_сведения!O333)</f>
        <v>;;;;;;;;;;;;;;</v>
      </c>
    </row>
    <row r="333" spans="1:1" x14ac:dyDescent="0.25">
      <c r="A333" t="str">
        <f>CONCATENATE(Подготовить_сведения!A334,";",Подготовить_сведения!B334,";",Подготовить_сведения!C334,";",Подготовить_сведения!D334,";",Подготовить_сведения!E334,";",Подготовить_сведения!F334,";",Подготовить_сведения!G334,";",Подготовить_сведения!H334,";",Подготовить_сведения!I334,";",Подготовить_сведения!J334,";",Подготовить_сведения!K334,";",Подготовить_сведения!L334,";",Подготовить_сведения!M334,";",Подготовить_сведения!N334,";",Подготовить_сведения!O334)</f>
        <v>;;;;;;;;;;;;;;</v>
      </c>
    </row>
    <row r="334" spans="1:1" x14ac:dyDescent="0.25">
      <c r="A334" t="str">
        <f>CONCATENATE(Подготовить_сведения!A335,";",Подготовить_сведения!B335,";",Подготовить_сведения!C335,";",Подготовить_сведения!D335,";",Подготовить_сведения!E335,";",Подготовить_сведения!F335,";",Подготовить_сведения!G335,";",Подготовить_сведения!H335,";",Подготовить_сведения!I335,";",Подготовить_сведения!J335,";",Подготовить_сведения!K335,";",Подготовить_сведения!L335,";",Подготовить_сведения!M335,";",Подготовить_сведения!N335,";",Подготовить_сведения!O335)</f>
        <v>;;;;;;;;;;;;;;</v>
      </c>
    </row>
    <row r="335" spans="1:1" x14ac:dyDescent="0.25">
      <c r="A335" t="str">
        <f>CONCATENATE(Подготовить_сведения!A336,";",Подготовить_сведения!B336,";",Подготовить_сведения!C336,";",Подготовить_сведения!D336,";",Подготовить_сведения!E336,";",Подготовить_сведения!F336,";",Подготовить_сведения!G336,";",Подготовить_сведения!H336,";",Подготовить_сведения!I336,";",Подготовить_сведения!J336,";",Подготовить_сведения!K336,";",Подготовить_сведения!L336,";",Подготовить_сведения!M336,";",Подготовить_сведения!N336,";",Подготовить_сведения!O336)</f>
        <v>;;;;;;;;;;;;;;</v>
      </c>
    </row>
    <row r="336" spans="1:1" x14ac:dyDescent="0.25">
      <c r="A336" t="str">
        <f>CONCATENATE(Подготовить_сведения!A337,";",Подготовить_сведения!B337,";",Подготовить_сведения!C337,";",Подготовить_сведения!D337,";",Подготовить_сведения!E337,";",Подготовить_сведения!F337,";",Подготовить_сведения!G337,";",Подготовить_сведения!H337,";",Подготовить_сведения!I337,";",Подготовить_сведения!J337,";",Подготовить_сведения!K337,";",Подготовить_сведения!L337,";",Подготовить_сведения!M337,";",Подготовить_сведения!N337,";",Подготовить_сведения!O337)</f>
        <v>;;;;;;;;;;;;;;</v>
      </c>
    </row>
    <row r="337" spans="1:1" x14ac:dyDescent="0.25">
      <c r="A337" t="str">
        <f>CONCATENATE(Подготовить_сведения!A338,";",Подготовить_сведения!B338,";",Подготовить_сведения!C338,";",Подготовить_сведения!D338,";",Подготовить_сведения!E338,";",Подготовить_сведения!F338,";",Подготовить_сведения!G338,";",Подготовить_сведения!H338,";",Подготовить_сведения!I338,";",Подготовить_сведения!J338,";",Подготовить_сведения!K338,";",Подготовить_сведения!L338,";",Подготовить_сведения!M338,";",Подготовить_сведения!N338,";",Подготовить_сведения!O338)</f>
        <v>;;;;;;;;;;;;;;</v>
      </c>
    </row>
    <row r="338" spans="1:1" x14ac:dyDescent="0.25">
      <c r="A338" t="str">
        <f>CONCATENATE(Подготовить_сведения!A339,";",Подготовить_сведения!B339,";",Подготовить_сведения!C339,";",Подготовить_сведения!D339,";",Подготовить_сведения!E339,";",Подготовить_сведения!F339,";",Подготовить_сведения!G339,";",Подготовить_сведения!H339,";",Подготовить_сведения!I339,";",Подготовить_сведения!J339,";",Подготовить_сведения!K339,";",Подготовить_сведения!L339,";",Подготовить_сведения!M339,";",Подготовить_сведения!N339,";",Подготовить_сведения!O339)</f>
        <v>;;;;;;;;;;;;;;</v>
      </c>
    </row>
    <row r="339" spans="1:1" x14ac:dyDescent="0.25">
      <c r="A339" t="str">
        <f>CONCATENATE(Подготовить_сведения!A340,";",Подготовить_сведения!B340,";",Подготовить_сведения!C340,";",Подготовить_сведения!D340,";",Подготовить_сведения!E340,";",Подготовить_сведения!F340,";",Подготовить_сведения!G340,";",Подготовить_сведения!H340,";",Подготовить_сведения!I340,";",Подготовить_сведения!J340,";",Подготовить_сведения!K340,";",Подготовить_сведения!L340,";",Подготовить_сведения!M340,";",Подготовить_сведения!N340,";",Подготовить_сведения!O340)</f>
        <v>;;;;;;;;;;;;;;</v>
      </c>
    </row>
    <row r="340" spans="1:1" x14ac:dyDescent="0.25">
      <c r="A340" t="str">
        <f>CONCATENATE(Подготовить_сведения!A341,";",Подготовить_сведения!B341,";",Подготовить_сведения!C341,";",Подготовить_сведения!D341,";",Подготовить_сведения!E341,";",Подготовить_сведения!F341,";",Подготовить_сведения!G341,";",Подготовить_сведения!H341,";",Подготовить_сведения!I341,";",Подготовить_сведения!J341,";",Подготовить_сведения!K341,";",Подготовить_сведения!L341,";",Подготовить_сведения!M341,";",Подготовить_сведения!N341,";",Подготовить_сведения!O341)</f>
        <v>;;;;;;;;;;;;;;</v>
      </c>
    </row>
    <row r="341" spans="1:1" x14ac:dyDescent="0.25">
      <c r="A341" t="str">
        <f>CONCATENATE(Подготовить_сведения!A342,";",Подготовить_сведения!B342,";",Подготовить_сведения!C342,";",Подготовить_сведения!D342,";",Подготовить_сведения!E342,";",Подготовить_сведения!F342,";",Подготовить_сведения!G342,";",Подготовить_сведения!H342,";",Подготовить_сведения!I342,";",Подготовить_сведения!J342,";",Подготовить_сведения!K342,";",Подготовить_сведения!L342,";",Подготовить_сведения!M342,";",Подготовить_сведения!N342,";",Подготовить_сведения!O342)</f>
        <v>;;;;;;;;;;;;;;</v>
      </c>
    </row>
    <row r="342" spans="1:1" x14ac:dyDescent="0.25">
      <c r="A342" t="str">
        <f>CONCATENATE(Подготовить_сведения!A343,";",Подготовить_сведения!B343,";",Подготовить_сведения!C343,";",Подготовить_сведения!D343,";",Подготовить_сведения!E343,";",Подготовить_сведения!F343,";",Подготовить_сведения!G343,";",Подготовить_сведения!H343,";",Подготовить_сведения!I343,";",Подготовить_сведения!J343,";",Подготовить_сведения!K343,";",Подготовить_сведения!L343,";",Подготовить_сведения!M343,";",Подготовить_сведения!N343,";",Подготовить_сведения!O343)</f>
        <v>;;;;;;;;;;;;;;</v>
      </c>
    </row>
    <row r="343" spans="1:1" x14ac:dyDescent="0.25">
      <c r="A343" t="str">
        <f>CONCATENATE(Подготовить_сведения!A344,";",Подготовить_сведения!B344,";",Подготовить_сведения!C344,";",Подготовить_сведения!D344,";",Подготовить_сведения!E344,";",Подготовить_сведения!F344,";",Подготовить_сведения!G344,";",Подготовить_сведения!H344,";",Подготовить_сведения!I344,";",Подготовить_сведения!J344,";",Подготовить_сведения!K344,";",Подготовить_сведения!L344,";",Подготовить_сведения!M344,";",Подготовить_сведения!N344,";",Подготовить_сведения!O344)</f>
        <v>;;;;;;;;;;;;;;</v>
      </c>
    </row>
    <row r="344" spans="1:1" x14ac:dyDescent="0.25">
      <c r="A344" t="str">
        <f>CONCATENATE(Подготовить_сведения!A345,";",Подготовить_сведения!B345,";",Подготовить_сведения!C345,";",Подготовить_сведения!D345,";",Подготовить_сведения!E345,";",Подготовить_сведения!F345,";",Подготовить_сведения!G345,";",Подготовить_сведения!H345,";",Подготовить_сведения!I345,";",Подготовить_сведения!J345,";",Подготовить_сведения!K345,";",Подготовить_сведения!L345,";",Подготовить_сведения!M345,";",Подготовить_сведения!N345,";",Подготовить_сведения!O345)</f>
        <v>;;;;;;;;;;;;;;</v>
      </c>
    </row>
    <row r="345" spans="1:1" x14ac:dyDescent="0.25">
      <c r="A345" t="str">
        <f>CONCATENATE(Подготовить_сведения!A346,";",Подготовить_сведения!B346,";",Подготовить_сведения!C346,";",Подготовить_сведения!D346,";",Подготовить_сведения!E346,";",Подготовить_сведения!F346,";",Подготовить_сведения!G346,";",Подготовить_сведения!H346,";",Подготовить_сведения!I346,";",Подготовить_сведения!J346,";",Подготовить_сведения!K346,";",Подготовить_сведения!L346,";",Подготовить_сведения!M346,";",Подготовить_сведения!N346,";",Подготовить_сведения!O346)</f>
        <v>;;;;;;;;;;;;;;</v>
      </c>
    </row>
    <row r="346" spans="1:1" x14ac:dyDescent="0.25">
      <c r="A346" t="str">
        <f>CONCATENATE(Подготовить_сведения!A347,";",Подготовить_сведения!B347,";",Подготовить_сведения!C347,";",Подготовить_сведения!D347,";",Подготовить_сведения!E347,";",Подготовить_сведения!F347,";",Подготовить_сведения!G347,";",Подготовить_сведения!H347,";",Подготовить_сведения!I347,";",Подготовить_сведения!J347,";",Подготовить_сведения!K347,";",Подготовить_сведения!L347,";",Подготовить_сведения!M347,";",Подготовить_сведения!N347,";",Подготовить_сведения!O347)</f>
        <v>;;;;;;;;;;;;;;</v>
      </c>
    </row>
    <row r="347" spans="1:1" x14ac:dyDescent="0.25">
      <c r="A347" t="str">
        <f>CONCATENATE(Подготовить_сведения!A348,";",Подготовить_сведения!B348,";",Подготовить_сведения!C348,";",Подготовить_сведения!D348,";",Подготовить_сведения!E348,";",Подготовить_сведения!F348,";",Подготовить_сведения!G348,";",Подготовить_сведения!H348,";",Подготовить_сведения!I348,";",Подготовить_сведения!J348,";",Подготовить_сведения!K348,";",Подготовить_сведения!L348,";",Подготовить_сведения!M348,";",Подготовить_сведения!N348,";",Подготовить_сведения!O348)</f>
        <v>;;;;;;;;;;;;;;</v>
      </c>
    </row>
    <row r="348" spans="1:1" x14ac:dyDescent="0.25">
      <c r="A348" t="str">
        <f>CONCATENATE(Подготовить_сведения!A349,";",Подготовить_сведения!B349,";",Подготовить_сведения!C349,";",Подготовить_сведения!D349,";",Подготовить_сведения!E349,";",Подготовить_сведения!F349,";",Подготовить_сведения!G349,";",Подготовить_сведения!H349,";",Подготовить_сведения!I349,";",Подготовить_сведения!J349,";",Подготовить_сведения!K349,";",Подготовить_сведения!L349,";",Подготовить_сведения!M349,";",Подготовить_сведения!N349,";",Подготовить_сведения!O349)</f>
        <v>;;;;;;;;;;;;;;</v>
      </c>
    </row>
    <row r="349" spans="1:1" x14ac:dyDescent="0.25">
      <c r="A349" t="str">
        <f>CONCATENATE(Подготовить_сведения!A350,";",Подготовить_сведения!B350,";",Подготовить_сведения!C350,";",Подготовить_сведения!D350,";",Подготовить_сведения!E350,";",Подготовить_сведения!F350,";",Подготовить_сведения!G350,";",Подготовить_сведения!H350,";",Подготовить_сведения!I350,";",Подготовить_сведения!J350,";",Подготовить_сведения!K350,";",Подготовить_сведения!L350,";",Подготовить_сведения!M350,";",Подготовить_сведения!N350,";",Подготовить_сведения!O350)</f>
        <v>;;;;;;;;;;;;;;</v>
      </c>
    </row>
    <row r="350" spans="1:1" x14ac:dyDescent="0.25">
      <c r="A350" t="str">
        <f>CONCATENATE(Подготовить_сведения!A351,";",Подготовить_сведения!B351,";",Подготовить_сведения!C351,";",Подготовить_сведения!D351,";",Подготовить_сведения!E351,";",Подготовить_сведения!F351,";",Подготовить_сведения!G351,";",Подготовить_сведения!H351,";",Подготовить_сведения!I351,";",Подготовить_сведения!J351,";",Подготовить_сведения!K351,";",Подготовить_сведения!L351,";",Подготовить_сведения!M351,";",Подготовить_сведения!N351,";",Подготовить_сведения!O351)</f>
        <v>;;;;;;;;;;;;;;</v>
      </c>
    </row>
    <row r="351" spans="1:1" x14ac:dyDescent="0.25">
      <c r="A351" t="str">
        <f>CONCATENATE(Подготовить_сведения!A352,";",Подготовить_сведения!B352,";",Подготовить_сведения!C352,";",Подготовить_сведения!D352,";",Подготовить_сведения!E352,";",Подготовить_сведения!F352,";",Подготовить_сведения!G352,";",Подготовить_сведения!H352,";",Подготовить_сведения!I352,";",Подготовить_сведения!J352,";",Подготовить_сведения!K352,";",Подготовить_сведения!L352,";",Подготовить_сведения!M352,";",Подготовить_сведения!N352,";",Подготовить_сведения!O352)</f>
        <v>;;;;;;;;;;;;;;</v>
      </c>
    </row>
    <row r="352" spans="1:1" x14ac:dyDescent="0.25">
      <c r="A352" t="str">
        <f>CONCATENATE(Подготовить_сведения!A353,";",Подготовить_сведения!B353,";",Подготовить_сведения!C353,";",Подготовить_сведения!D353,";",Подготовить_сведения!E353,";",Подготовить_сведения!F353,";",Подготовить_сведения!G353,";",Подготовить_сведения!H353,";",Подготовить_сведения!I353,";",Подготовить_сведения!J353,";",Подготовить_сведения!K353,";",Подготовить_сведения!L353,";",Подготовить_сведения!M353,";",Подготовить_сведения!N353,";",Подготовить_сведения!O353)</f>
        <v>;;;;;;;;;;;;;;</v>
      </c>
    </row>
    <row r="353" spans="1:1" x14ac:dyDescent="0.25">
      <c r="A353" t="str">
        <f>CONCATENATE(Подготовить_сведения!A354,";",Подготовить_сведения!B354,";",Подготовить_сведения!C354,";",Подготовить_сведения!D354,";",Подготовить_сведения!E354,";",Подготовить_сведения!F354,";",Подготовить_сведения!G354,";",Подготовить_сведения!H354,";",Подготовить_сведения!I354,";",Подготовить_сведения!J354,";",Подготовить_сведения!K354,";",Подготовить_сведения!L354,";",Подготовить_сведения!M354,";",Подготовить_сведения!N354,";",Подготовить_сведения!O354)</f>
        <v>;;;;;;;;;;;;;;</v>
      </c>
    </row>
    <row r="354" spans="1:1" x14ac:dyDescent="0.25">
      <c r="A354" t="str">
        <f>CONCATENATE(Подготовить_сведения!A355,";",Подготовить_сведения!B355,";",Подготовить_сведения!C355,";",Подготовить_сведения!D355,";",Подготовить_сведения!E355,";",Подготовить_сведения!F355,";",Подготовить_сведения!G355,";",Подготовить_сведения!H355,";",Подготовить_сведения!I355,";",Подготовить_сведения!J355,";",Подготовить_сведения!K355,";",Подготовить_сведения!L355,";",Подготовить_сведения!M355,";",Подготовить_сведения!N355,";",Подготовить_сведения!O355)</f>
        <v>;;;;;;;;;;;;;;</v>
      </c>
    </row>
    <row r="355" spans="1:1" x14ac:dyDescent="0.25">
      <c r="A355" t="str">
        <f>CONCATENATE(Подготовить_сведения!A356,";",Подготовить_сведения!B356,";",Подготовить_сведения!C356,";",Подготовить_сведения!D356,";",Подготовить_сведения!E356,";",Подготовить_сведения!F356,";",Подготовить_сведения!G356,";",Подготовить_сведения!H356,";",Подготовить_сведения!I356,";",Подготовить_сведения!J356,";",Подготовить_сведения!K356,";",Подготовить_сведения!L356,";",Подготовить_сведения!M356,";",Подготовить_сведения!N356,";",Подготовить_сведения!O356)</f>
        <v>;;;;;;;;;;;;;;</v>
      </c>
    </row>
    <row r="356" spans="1:1" x14ac:dyDescent="0.25">
      <c r="A356" t="str">
        <f>CONCATENATE(Подготовить_сведения!A357,";",Подготовить_сведения!B357,";",Подготовить_сведения!C357,";",Подготовить_сведения!D357,";",Подготовить_сведения!E357,";",Подготовить_сведения!F357,";",Подготовить_сведения!G357,";",Подготовить_сведения!H357,";",Подготовить_сведения!I357,";",Подготовить_сведения!J357,";",Подготовить_сведения!K357,";",Подготовить_сведения!L357,";",Подготовить_сведения!M357,";",Подготовить_сведения!N357,";",Подготовить_сведения!O357)</f>
        <v>;;;;;;;;;;;;;;</v>
      </c>
    </row>
    <row r="357" spans="1:1" x14ac:dyDescent="0.25">
      <c r="A357" t="str">
        <f>CONCATENATE(Подготовить_сведения!A358,";",Подготовить_сведения!B358,";",Подготовить_сведения!C358,";",Подготовить_сведения!D358,";",Подготовить_сведения!E358,";",Подготовить_сведения!F358,";",Подготовить_сведения!G358,";",Подготовить_сведения!H358,";",Подготовить_сведения!I358,";",Подготовить_сведения!J358,";",Подготовить_сведения!K358,";",Подготовить_сведения!L358,";",Подготовить_сведения!M358,";",Подготовить_сведения!N358,";",Подготовить_сведения!O358)</f>
        <v>;;;;;;;;;;;;;;</v>
      </c>
    </row>
    <row r="358" spans="1:1" x14ac:dyDescent="0.25">
      <c r="A358" t="str">
        <f>CONCATENATE(Подготовить_сведения!A359,";",Подготовить_сведения!B359,";",Подготовить_сведения!C359,";",Подготовить_сведения!D359,";",Подготовить_сведения!E359,";",Подготовить_сведения!F359,";",Подготовить_сведения!G359,";",Подготовить_сведения!H359,";",Подготовить_сведения!I359,";",Подготовить_сведения!J359,";",Подготовить_сведения!K359,";",Подготовить_сведения!L359,";",Подготовить_сведения!M359,";",Подготовить_сведения!N359,";",Подготовить_сведения!O359)</f>
        <v>;;;;;;;;;;;;;;</v>
      </c>
    </row>
    <row r="359" spans="1:1" x14ac:dyDescent="0.25">
      <c r="A359" t="str">
        <f>CONCATENATE(Подготовить_сведения!A360,";",Подготовить_сведения!B360,";",Подготовить_сведения!C360,";",Подготовить_сведения!D360,";",Подготовить_сведения!E360,";",Подготовить_сведения!F360,";",Подготовить_сведения!G360,";",Подготовить_сведения!H360,";",Подготовить_сведения!I360,";",Подготовить_сведения!J360,";",Подготовить_сведения!K360,";",Подготовить_сведения!L360,";",Подготовить_сведения!M360,";",Подготовить_сведения!N360,";",Подготовить_сведения!O360)</f>
        <v>;;;;;;;;;;;;;;</v>
      </c>
    </row>
    <row r="360" spans="1:1" x14ac:dyDescent="0.25">
      <c r="A360" t="str">
        <f>CONCATENATE(Подготовить_сведения!A361,";",Подготовить_сведения!B361,";",Подготовить_сведения!C361,";",Подготовить_сведения!D361,";",Подготовить_сведения!E361,";",Подготовить_сведения!F361,";",Подготовить_сведения!G361,";",Подготовить_сведения!H361,";",Подготовить_сведения!I361,";",Подготовить_сведения!J361,";",Подготовить_сведения!K361,";",Подготовить_сведения!L361,";",Подготовить_сведения!M361,";",Подготовить_сведения!N361,";",Подготовить_сведения!O361)</f>
        <v>;;;;;;;;;;;;;;</v>
      </c>
    </row>
    <row r="361" spans="1:1" x14ac:dyDescent="0.25">
      <c r="A361" t="str">
        <f>CONCATENATE(Подготовить_сведения!A362,";",Подготовить_сведения!B362,";",Подготовить_сведения!C362,";",Подготовить_сведения!D362,";",Подготовить_сведения!E362,";",Подготовить_сведения!F362,";",Подготовить_сведения!G362,";",Подготовить_сведения!H362,";",Подготовить_сведения!I362,";",Подготовить_сведения!J362,";",Подготовить_сведения!K362,";",Подготовить_сведения!L362,";",Подготовить_сведения!M362,";",Подготовить_сведения!N362,";",Подготовить_сведения!O362)</f>
        <v>;;;;;;;;;;;;;;</v>
      </c>
    </row>
    <row r="362" spans="1:1" x14ac:dyDescent="0.25">
      <c r="A362" t="str">
        <f>CONCATENATE(Подготовить_сведения!A363,";",Подготовить_сведения!B363,";",Подготовить_сведения!C363,";",Подготовить_сведения!D363,";",Подготовить_сведения!E363,";",Подготовить_сведения!F363,";",Подготовить_сведения!G363,";",Подготовить_сведения!H363,";",Подготовить_сведения!I363,";",Подготовить_сведения!J363,";",Подготовить_сведения!K363,";",Подготовить_сведения!L363,";",Подготовить_сведения!M363,";",Подготовить_сведения!N363,";",Подготовить_сведения!O363)</f>
        <v>;;;;;;;;;;;;;;</v>
      </c>
    </row>
    <row r="363" spans="1:1" x14ac:dyDescent="0.25">
      <c r="A363" t="str">
        <f>CONCATENATE(Подготовить_сведения!A364,";",Подготовить_сведения!B364,";",Подготовить_сведения!C364,";",Подготовить_сведения!D364,";",Подготовить_сведения!E364,";",Подготовить_сведения!F364,";",Подготовить_сведения!G364,";",Подготовить_сведения!H364,";",Подготовить_сведения!I364,";",Подготовить_сведения!J364,";",Подготовить_сведения!K364,";",Подготовить_сведения!L364,";",Подготовить_сведения!M364,";",Подготовить_сведения!N364,";",Подготовить_сведения!O364)</f>
        <v>;;;;;;;;;;;;;;</v>
      </c>
    </row>
    <row r="364" spans="1:1" x14ac:dyDescent="0.25">
      <c r="A364" t="str">
        <f>CONCATENATE(Подготовить_сведения!A365,";",Подготовить_сведения!B365,";",Подготовить_сведения!C365,";",Подготовить_сведения!D365,";",Подготовить_сведения!E365,";",Подготовить_сведения!F365,";",Подготовить_сведения!G365,";",Подготовить_сведения!H365,";",Подготовить_сведения!I365,";",Подготовить_сведения!J365,";",Подготовить_сведения!K365,";",Подготовить_сведения!L365,";",Подготовить_сведения!M365,";",Подготовить_сведения!N365,";",Подготовить_сведения!O365)</f>
        <v>;;;;;;;;;;;;;;</v>
      </c>
    </row>
    <row r="365" spans="1:1" x14ac:dyDescent="0.25">
      <c r="A365" t="str">
        <f>CONCATENATE(Подготовить_сведения!A366,";",Подготовить_сведения!B366,";",Подготовить_сведения!C366,";",Подготовить_сведения!D366,";",Подготовить_сведения!E366,";",Подготовить_сведения!F366,";",Подготовить_сведения!G366,";",Подготовить_сведения!H366,";",Подготовить_сведения!I366,";",Подготовить_сведения!J366,";",Подготовить_сведения!K366,";",Подготовить_сведения!L366,";",Подготовить_сведения!M366,";",Подготовить_сведения!N366,";",Подготовить_сведения!O366)</f>
        <v>;;;;;;;;;;;;;;</v>
      </c>
    </row>
    <row r="366" spans="1:1" x14ac:dyDescent="0.25">
      <c r="A366" t="str">
        <f>CONCATENATE(Подготовить_сведения!A367,";",Подготовить_сведения!B367,";",Подготовить_сведения!C367,";",Подготовить_сведения!D367,";",Подготовить_сведения!E367,";",Подготовить_сведения!F367,";",Подготовить_сведения!G367,";",Подготовить_сведения!H367,";",Подготовить_сведения!I367,";",Подготовить_сведения!J367,";",Подготовить_сведения!K367,";",Подготовить_сведения!L367,";",Подготовить_сведения!M367,";",Подготовить_сведения!N367,";",Подготовить_сведения!O367)</f>
        <v>;;;;;;;;;;;;;;</v>
      </c>
    </row>
    <row r="367" spans="1:1" x14ac:dyDescent="0.25">
      <c r="A367" t="str">
        <f>CONCATENATE(Подготовить_сведения!A368,";",Подготовить_сведения!B368,";",Подготовить_сведения!C368,";",Подготовить_сведения!D368,";",Подготовить_сведения!E368,";",Подготовить_сведения!F368,";",Подготовить_сведения!G368,";",Подготовить_сведения!H368,";",Подготовить_сведения!I368,";",Подготовить_сведения!J368,";",Подготовить_сведения!K368,";",Подготовить_сведения!L368,";",Подготовить_сведения!M368,";",Подготовить_сведения!N368,";",Подготовить_сведения!O368)</f>
        <v>;;;;;;;;;;;;;;</v>
      </c>
    </row>
    <row r="368" spans="1:1" x14ac:dyDescent="0.25">
      <c r="A368" t="str">
        <f>CONCATENATE(Подготовить_сведения!A369,";",Подготовить_сведения!B369,";",Подготовить_сведения!C369,";",Подготовить_сведения!D369,";",Подготовить_сведения!E369,";",Подготовить_сведения!F369,";",Подготовить_сведения!G369,";",Подготовить_сведения!H369,";",Подготовить_сведения!I369,";",Подготовить_сведения!J369,";",Подготовить_сведения!K369,";",Подготовить_сведения!L369,";",Подготовить_сведения!M369,";",Подготовить_сведения!N369,";",Подготовить_сведения!O369)</f>
        <v>;;;;;;;;;;;;;;</v>
      </c>
    </row>
    <row r="369" spans="1:1" x14ac:dyDescent="0.25">
      <c r="A369" t="str">
        <f>CONCATENATE(Подготовить_сведения!A370,";",Подготовить_сведения!B370,";",Подготовить_сведения!C370,";",Подготовить_сведения!D370,";",Подготовить_сведения!E370,";",Подготовить_сведения!F370,";",Подготовить_сведения!G370,";",Подготовить_сведения!H370,";",Подготовить_сведения!I370,";",Подготовить_сведения!J370,";",Подготовить_сведения!K370,";",Подготовить_сведения!L370,";",Подготовить_сведения!M370,";",Подготовить_сведения!N370,";",Подготовить_сведения!O370)</f>
        <v>;;;;;;;;;;;;;;</v>
      </c>
    </row>
    <row r="370" spans="1:1" x14ac:dyDescent="0.25">
      <c r="A370" t="str">
        <f>CONCATENATE(Подготовить_сведения!A371,";",Подготовить_сведения!B371,";",Подготовить_сведения!C371,";",Подготовить_сведения!D371,";",Подготовить_сведения!E371,";",Подготовить_сведения!F371,";",Подготовить_сведения!G371,";",Подготовить_сведения!H371,";",Подготовить_сведения!I371,";",Подготовить_сведения!J371,";",Подготовить_сведения!K371,";",Подготовить_сведения!L371,";",Подготовить_сведения!M371,";",Подготовить_сведения!N371,";",Подготовить_сведения!O371)</f>
        <v>;;;;;;;;;;;;;;</v>
      </c>
    </row>
    <row r="371" spans="1:1" x14ac:dyDescent="0.25">
      <c r="A371" t="str">
        <f>CONCATENATE(Подготовить_сведения!A372,";",Подготовить_сведения!B372,";",Подготовить_сведения!C372,";",Подготовить_сведения!D372,";",Подготовить_сведения!E372,";",Подготовить_сведения!F372,";",Подготовить_сведения!G372,";",Подготовить_сведения!H372,";",Подготовить_сведения!I372,";",Подготовить_сведения!J372,";",Подготовить_сведения!K372,";",Подготовить_сведения!L372,";",Подготовить_сведения!M372,";",Подготовить_сведения!N372,";",Подготовить_сведения!O372)</f>
        <v>;;;;;;;;;;;;;;</v>
      </c>
    </row>
    <row r="372" spans="1:1" x14ac:dyDescent="0.25">
      <c r="A372" t="str">
        <f>CONCATENATE(Подготовить_сведения!A373,";",Подготовить_сведения!B373,";",Подготовить_сведения!C373,";",Подготовить_сведения!D373,";",Подготовить_сведения!E373,";",Подготовить_сведения!F373,";",Подготовить_сведения!G373,";",Подготовить_сведения!H373,";",Подготовить_сведения!I373,";",Подготовить_сведения!J373,";",Подготовить_сведения!K373,";",Подготовить_сведения!L373,";",Подготовить_сведения!M373,";",Подготовить_сведения!N373,";",Подготовить_сведения!O373)</f>
        <v>;;;;;;;;;;;;;;</v>
      </c>
    </row>
    <row r="373" spans="1:1" x14ac:dyDescent="0.25">
      <c r="A373" t="str">
        <f>CONCATENATE(Подготовить_сведения!A374,";",Подготовить_сведения!B374,";",Подготовить_сведения!C374,";",Подготовить_сведения!D374,";",Подготовить_сведения!E374,";",Подготовить_сведения!F374,";",Подготовить_сведения!G374,";",Подготовить_сведения!H374,";",Подготовить_сведения!I374,";",Подготовить_сведения!J374,";",Подготовить_сведения!K374,";",Подготовить_сведения!L374,";",Подготовить_сведения!M374,";",Подготовить_сведения!N374,";",Подготовить_сведения!O374)</f>
        <v>;;;;;;;;;;;;;;</v>
      </c>
    </row>
    <row r="374" spans="1:1" x14ac:dyDescent="0.25">
      <c r="A374" t="str">
        <f>CONCATENATE(Подготовить_сведения!A375,";",Подготовить_сведения!B375,";",Подготовить_сведения!C375,";",Подготовить_сведения!D375,";",Подготовить_сведения!E375,";",Подготовить_сведения!F375,";",Подготовить_сведения!G375,";",Подготовить_сведения!H375,";",Подготовить_сведения!I375,";",Подготовить_сведения!J375,";",Подготовить_сведения!K375,";",Подготовить_сведения!L375,";",Подготовить_сведения!M375,";",Подготовить_сведения!N375,";",Подготовить_сведения!O375)</f>
        <v>;;;;;;;;;;;;;;</v>
      </c>
    </row>
    <row r="375" spans="1:1" x14ac:dyDescent="0.25">
      <c r="A375" t="str">
        <f>CONCATENATE(Подготовить_сведения!A376,";",Подготовить_сведения!B376,";",Подготовить_сведения!C376,";",Подготовить_сведения!D376,";",Подготовить_сведения!E376,";",Подготовить_сведения!F376,";",Подготовить_сведения!G376,";",Подготовить_сведения!H376,";",Подготовить_сведения!I376,";",Подготовить_сведения!J376,";",Подготовить_сведения!K376,";",Подготовить_сведения!L376,";",Подготовить_сведения!M376,";",Подготовить_сведения!N376,";",Подготовить_сведения!O376)</f>
        <v>;;;;;;;;;;;;;;</v>
      </c>
    </row>
    <row r="376" spans="1:1" x14ac:dyDescent="0.25">
      <c r="A376" t="str">
        <f>CONCATENATE(Подготовить_сведения!A377,";",Подготовить_сведения!B377,";",Подготовить_сведения!C377,";",Подготовить_сведения!D377,";",Подготовить_сведения!E377,";",Подготовить_сведения!F377,";",Подготовить_сведения!G377,";",Подготовить_сведения!H377,";",Подготовить_сведения!I377,";",Подготовить_сведения!J377,";",Подготовить_сведения!K377,";",Подготовить_сведения!L377,";",Подготовить_сведения!M377,";",Подготовить_сведения!N377,";",Подготовить_сведения!O377)</f>
        <v>;;;;;;;;;;;;;;</v>
      </c>
    </row>
    <row r="377" spans="1:1" x14ac:dyDescent="0.25">
      <c r="A377" t="str">
        <f>CONCATENATE(Подготовить_сведения!A378,";",Подготовить_сведения!B378,";",Подготовить_сведения!C378,";",Подготовить_сведения!D378,";",Подготовить_сведения!E378,";",Подготовить_сведения!F378,";",Подготовить_сведения!G378,";",Подготовить_сведения!H378,";",Подготовить_сведения!I378,";",Подготовить_сведения!J378,";",Подготовить_сведения!K378,";",Подготовить_сведения!L378,";",Подготовить_сведения!M378,";",Подготовить_сведения!N378,";",Подготовить_сведения!O378)</f>
        <v>;;;;;;;;;;;;;;</v>
      </c>
    </row>
    <row r="378" spans="1:1" x14ac:dyDescent="0.25">
      <c r="A378" t="str">
        <f>CONCATENATE(Подготовить_сведения!A379,";",Подготовить_сведения!B379,";",Подготовить_сведения!C379,";",Подготовить_сведения!D379,";",Подготовить_сведения!E379,";",Подготовить_сведения!F379,";",Подготовить_сведения!G379,";",Подготовить_сведения!H379,";",Подготовить_сведения!I379,";",Подготовить_сведения!J379,";",Подготовить_сведения!K379,";",Подготовить_сведения!L379,";",Подготовить_сведения!M379,";",Подготовить_сведения!N379,";",Подготовить_сведения!O379)</f>
        <v>;;;;;;;;;;;;;;</v>
      </c>
    </row>
    <row r="379" spans="1:1" x14ac:dyDescent="0.25">
      <c r="A379" t="str">
        <f>CONCATENATE(Подготовить_сведения!A380,";",Подготовить_сведения!B380,";",Подготовить_сведения!C380,";",Подготовить_сведения!D380,";",Подготовить_сведения!E380,";",Подготовить_сведения!F380,";",Подготовить_сведения!G380,";",Подготовить_сведения!H380,";",Подготовить_сведения!I380,";",Подготовить_сведения!J380,";",Подготовить_сведения!K380,";",Подготовить_сведения!L380,";",Подготовить_сведения!M380,";",Подготовить_сведения!N380,";",Подготовить_сведения!O380)</f>
        <v>;;;;;;;;;;;;;;</v>
      </c>
    </row>
    <row r="380" spans="1:1" x14ac:dyDescent="0.25">
      <c r="A380" t="str">
        <f>CONCATENATE(Подготовить_сведения!A381,";",Подготовить_сведения!B381,";",Подготовить_сведения!C381,";",Подготовить_сведения!D381,";",Подготовить_сведения!E381,";",Подготовить_сведения!F381,";",Подготовить_сведения!G381,";",Подготовить_сведения!H381,";",Подготовить_сведения!I381,";",Подготовить_сведения!J381,";",Подготовить_сведения!K381,";",Подготовить_сведения!L381,";",Подготовить_сведения!M381,";",Подготовить_сведения!N381,";",Подготовить_сведения!O381)</f>
        <v>;;;;;;;;;;;;;;</v>
      </c>
    </row>
    <row r="381" spans="1:1" x14ac:dyDescent="0.25">
      <c r="A381" t="str">
        <f>CONCATENATE(Подготовить_сведения!A382,";",Подготовить_сведения!B382,";",Подготовить_сведения!C382,";",Подготовить_сведения!D382,";",Подготовить_сведения!E382,";",Подготовить_сведения!F382,";",Подготовить_сведения!G382,";",Подготовить_сведения!H382,";",Подготовить_сведения!I382,";",Подготовить_сведения!J382,";",Подготовить_сведения!K382,";",Подготовить_сведения!L382,";",Подготовить_сведения!M382,";",Подготовить_сведения!N382,";",Подготовить_сведения!O382)</f>
        <v>;;;;;;;;;;;;;;</v>
      </c>
    </row>
    <row r="382" spans="1:1" x14ac:dyDescent="0.25">
      <c r="A382" t="str">
        <f>CONCATENATE(Подготовить_сведения!A383,";",Подготовить_сведения!B383,";",Подготовить_сведения!C383,";",Подготовить_сведения!D383,";",Подготовить_сведения!E383,";",Подготовить_сведения!F383,";",Подготовить_сведения!G383,";",Подготовить_сведения!H383,";",Подготовить_сведения!I383,";",Подготовить_сведения!J383,";",Подготовить_сведения!K383,";",Подготовить_сведения!L383,";",Подготовить_сведения!M383,";",Подготовить_сведения!N383,";",Подготовить_сведения!O383)</f>
        <v>;;;;;;;;;;;;;;</v>
      </c>
    </row>
    <row r="383" spans="1:1" x14ac:dyDescent="0.25">
      <c r="A383" t="str">
        <f>CONCATENATE(Подготовить_сведения!A384,";",Подготовить_сведения!B384,";",Подготовить_сведения!C384,";",Подготовить_сведения!D384,";",Подготовить_сведения!E384,";",Подготовить_сведения!F384,";",Подготовить_сведения!G384,";",Подготовить_сведения!H384,";",Подготовить_сведения!I384,";",Подготовить_сведения!J384,";",Подготовить_сведения!K384,";",Подготовить_сведения!L384,";",Подготовить_сведения!M384,";",Подготовить_сведения!N384,";",Подготовить_сведения!O384)</f>
        <v>;;;;;;;;;;;;;;</v>
      </c>
    </row>
    <row r="384" spans="1:1" x14ac:dyDescent="0.25">
      <c r="A384" t="str">
        <f>CONCATENATE(Подготовить_сведения!A385,";",Подготовить_сведения!B385,";",Подготовить_сведения!C385,";",Подготовить_сведения!D385,";",Подготовить_сведения!E385,";",Подготовить_сведения!F385,";",Подготовить_сведения!G385,";",Подготовить_сведения!H385,";",Подготовить_сведения!I385,";",Подготовить_сведения!J385,";",Подготовить_сведения!K385,";",Подготовить_сведения!L385,";",Подготовить_сведения!M385,";",Подготовить_сведения!N385,";",Подготовить_сведения!O385)</f>
        <v>;;;;;;;;;;;;;;</v>
      </c>
    </row>
    <row r="385" spans="1:1" x14ac:dyDescent="0.25">
      <c r="A385" t="str">
        <f>CONCATENATE(Подготовить_сведения!A386,";",Подготовить_сведения!B386,";",Подготовить_сведения!C386,";",Подготовить_сведения!D386,";",Подготовить_сведения!E386,";",Подготовить_сведения!F386,";",Подготовить_сведения!G386,";",Подготовить_сведения!H386,";",Подготовить_сведения!I386,";",Подготовить_сведения!J386,";",Подготовить_сведения!K386,";",Подготовить_сведения!L386,";",Подготовить_сведения!M386,";",Подготовить_сведения!N386,";",Подготовить_сведения!O386)</f>
        <v>;;;;;;;;;;;;;;</v>
      </c>
    </row>
    <row r="386" spans="1:1" x14ac:dyDescent="0.25">
      <c r="A386" t="str">
        <f>CONCATENATE(Подготовить_сведения!A387,";",Подготовить_сведения!B387,";",Подготовить_сведения!C387,";",Подготовить_сведения!D387,";",Подготовить_сведения!E387,";",Подготовить_сведения!F387,";",Подготовить_сведения!G387,";",Подготовить_сведения!H387,";",Подготовить_сведения!I387,";",Подготовить_сведения!J387,";",Подготовить_сведения!K387,";",Подготовить_сведения!L387,";",Подготовить_сведения!M387,";",Подготовить_сведения!N387,";",Подготовить_сведения!O387)</f>
        <v>;;;;;;;;;;;;;;</v>
      </c>
    </row>
    <row r="387" spans="1:1" x14ac:dyDescent="0.25">
      <c r="A387" t="str">
        <f>CONCATENATE(Подготовить_сведения!A388,";",Подготовить_сведения!B388,";",Подготовить_сведения!C388,";",Подготовить_сведения!D388,";",Подготовить_сведения!E388,";",Подготовить_сведения!F388,";",Подготовить_сведения!G388,";",Подготовить_сведения!H388,";",Подготовить_сведения!I388,";",Подготовить_сведения!J388,";",Подготовить_сведения!K388,";",Подготовить_сведения!L388,";",Подготовить_сведения!M388,";",Подготовить_сведения!N388,";",Подготовить_сведения!O388)</f>
        <v>;;;;;;;;;;;;;;</v>
      </c>
    </row>
    <row r="388" spans="1:1" x14ac:dyDescent="0.25">
      <c r="A388" t="str">
        <f>CONCATENATE(Подготовить_сведения!A389,";",Подготовить_сведения!B389,";",Подготовить_сведения!C389,";",Подготовить_сведения!D389,";",Подготовить_сведения!E389,";",Подготовить_сведения!F389,";",Подготовить_сведения!G389,";",Подготовить_сведения!H389,";",Подготовить_сведения!I389,";",Подготовить_сведения!J389,";",Подготовить_сведения!K389,";",Подготовить_сведения!L389,";",Подготовить_сведения!M389,";",Подготовить_сведения!N389,";",Подготовить_сведения!O389)</f>
        <v>;;;;;;;;;;;;;;</v>
      </c>
    </row>
    <row r="389" spans="1:1" x14ac:dyDescent="0.25">
      <c r="A389" t="str">
        <f>CONCATENATE(Подготовить_сведения!A390,";",Подготовить_сведения!B390,";",Подготовить_сведения!C390,";",Подготовить_сведения!D390,";",Подготовить_сведения!E390,";",Подготовить_сведения!F390,";",Подготовить_сведения!G390,";",Подготовить_сведения!H390,";",Подготовить_сведения!I390,";",Подготовить_сведения!J390,";",Подготовить_сведения!K390,";",Подготовить_сведения!L390,";",Подготовить_сведения!M390,";",Подготовить_сведения!N390,";",Подготовить_сведения!O390)</f>
        <v>;;;;;;;;;;;;;;</v>
      </c>
    </row>
    <row r="390" spans="1:1" x14ac:dyDescent="0.25">
      <c r="A390" t="str">
        <f>CONCATENATE(Подготовить_сведения!A391,";",Подготовить_сведения!B391,";",Подготовить_сведения!C391,";",Подготовить_сведения!D391,";",Подготовить_сведения!E391,";",Подготовить_сведения!F391,";",Подготовить_сведения!G391,";",Подготовить_сведения!H391,";",Подготовить_сведения!I391,";",Подготовить_сведения!J391,";",Подготовить_сведения!K391,";",Подготовить_сведения!L391,";",Подготовить_сведения!M391,";",Подготовить_сведения!N391,";",Подготовить_сведения!O391)</f>
        <v>;;;;;;;;;;;;;;</v>
      </c>
    </row>
    <row r="391" spans="1:1" x14ac:dyDescent="0.25">
      <c r="A391" t="str">
        <f>CONCATENATE(Подготовить_сведения!A392,";",Подготовить_сведения!B392,";",Подготовить_сведения!C392,";",Подготовить_сведения!D392,";",Подготовить_сведения!E392,";",Подготовить_сведения!F392,";",Подготовить_сведения!G392,";",Подготовить_сведения!H392,";",Подготовить_сведения!I392,";",Подготовить_сведения!J392,";",Подготовить_сведения!K392,";",Подготовить_сведения!L392,";",Подготовить_сведения!M392,";",Подготовить_сведения!N392,";",Подготовить_сведения!O392)</f>
        <v>;;;;;;;;;;;;;;</v>
      </c>
    </row>
    <row r="392" spans="1:1" x14ac:dyDescent="0.25">
      <c r="A392" t="str">
        <f>CONCATENATE(Подготовить_сведения!A393,";",Подготовить_сведения!B393,";",Подготовить_сведения!C393,";",Подготовить_сведения!D393,";",Подготовить_сведения!E393,";",Подготовить_сведения!F393,";",Подготовить_сведения!G393,";",Подготовить_сведения!H393,";",Подготовить_сведения!I393,";",Подготовить_сведения!J393,";",Подготовить_сведения!K393,";",Подготовить_сведения!L393,";",Подготовить_сведения!M393,";",Подготовить_сведения!N393,";",Подготовить_сведения!O393)</f>
        <v>;;;;;;;;;;;;;;</v>
      </c>
    </row>
    <row r="393" spans="1:1" x14ac:dyDescent="0.25">
      <c r="A393" t="str">
        <f>CONCATENATE(Подготовить_сведения!A394,";",Подготовить_сведения!B394,";",Подготовить_сведения!C394,";",Подготовить_сведения!D394,";",Подготовить_сведения!E394,";",Подготовить_сведения!F394,";",Подготовить_сведения!G394,";",Подготовить_сведения!H394,";",Подготовить_сведения!I394,";",Подготовить_сведения!J394,";",Подготовить_сведения!K394,";",Подготовить_сведения!L394,";",Подготовить_сведения!M394,";",Подготовить_сведения!N394,";",Подготовить_сведения!O394)</f>
        <v>;;;;;;;;;;;;;;</v>
      </c>
    </row>
    <row r="394" spans="1:1" x14ac:dyDescent="0.25">
      <c r="A394" t="str">
        <f>CONCATENATE(Подготовить_сведения!A395,";",Подготовить_сведения!B395,";",Подготовить_сведения!C395,";",Подготовить_сведения!D395,";",Подготовить_сведения!E395,";",Подготовить_сведения!F395,";",Подготовить_сведения!G395,";",Подготовить_сведения!H395,";",Подготовить_сведения!I395,";",Подготовить_сведения!J395,";",Подготовить_сведения!K395,";",Подготовить_сведения!L395,";",Подготовить_сведения!M395,";",Подготовить_сведения!N395,";",Подготовить_сведения!O395)</f>
        <v>;;;;;;;;;;;;;;</v>
      </c>
    </row>
    <row r="395" spans="1:1" x14ac:dyDescent="0.25">
      <c r="A395" t="str">
        <f>CONCATENATE(Подготовить_сведения!A396,";",Подготовить_сведения!B396,";",Подготовить_сведения!C396,";",Подготовить_сведения!D396,";",Подготовить_сведения!E396,";",Подготовить_сведения!F396,";",Подготовить_сведения!G396,";",Подготовить_сведения!H396,";",Подготовить_сведения!I396,";",Подготовить_сведения!J396,";",Подготовить_сведения!K396,";",Подготовить_сведения!L396,";",Подготовить_сведения!M396,";",Подготовить_сведения!N396,";",Подготовить_сведения!O396)</f>
        <v>;;;;;;;;;;;;;;</v>
      </c>
    </row>
    <row r="396" spans="1:1" x14ac:dyDescent="0.25">
      <c r="A396" t="str">
        <f>CONCATENATE(Подготовить_сведения!A397,";",Подготовить_сведения!B397,";",Подготовить_сведения!C397,";",Подготовить_сведения!D397,";",Подготовить_сведения!E397,";",Подготовить_сведения!F397,";",Подготовить_сведения!G397,";",Подготовить_сведения!H397,";",Подготовить_сведения!I397,";",Подготовить_сведения!J397,";",Подготовить_сведения!K397,";",Подготовить_сведения!L397,";",Подготовить_сведения!M397,";",Подготовить_сведения!N397,";",Подготовить_сведения!O397)</f>
        <v>;;;;;;;;;;;;;;</v>
      </c>
    </row>
    <row r="397" spans="1:1" x14ac:dyDescent="0.25">
      <c r="A397" t="str">
        <f>CONCATENATE(Подготовить_сведения!A398,";",Подготовить_сведения!B398,";",Подготовить_сведения!C398,";",Подготовить_сведения!D398,";",Подготовить_сведения!E398,";",Подготовить_сведения!F398,";",Подготовить_сведения!G398,";",Подготовить_сведения!H398,";",Подготовить_сведения!I398,";",Подготовить_сведения!J398,";",Подготовить_сведения!K398,";",Подготовить_сведения!L398,";",Подготовить_сведения!M398,";",Подготовить_сведения!N398,";",Подготовить_сведения!O398)</f>
        <v>;;;;;;;;;;;;;;</v>
      </c>
    </row>
    <row r="398" spans="1:1" x14ac:dyDescent="0.25">
      <c r="A398" t="str">
        <f>CONCATENATE(Подготовить_сведения!A399,";",Подготовить_сведения!B399,";",Подготовить_сведения!C399,";",Подготовить_сведения!D399,";",Подготовить_сведения!E399,";",Подготовить_сведения!F399,";",Подготовить_сведения!G399,";",Подготовить_сведения!H399,";",Подготовить_сведения!I399,";",Подготовить_сведения!J399,";",Подготовить_сведения!K399,";",Подготовить_сведения!L399,";",Подготовить_сведения!M399,";",Подготовить_сведения!N399,";",Подготовить_сведения!O399)</f>
        <v>;;;;;;;;;;;;;;</v>
      </c>
    </row>
    <row r="399" spans="1:1" x14ac:dyDescent="0.25">
      <c r="A399" t="str">
        <f>CONCATENATE(Подготовить_сведения!A400,";",Подготовить_сведения!B400,";",Подготовить_сведения!C400,";",Подготовить_сведения!D400,";",Подготовить_сведения!E400,";",Подготовить_сведения!F400,";",Подготовить_сведения!G400,";",Подготовить_сведения!H400,";",Подготовить_сведения!I400,";",Подготовить_сведения!J400,";",Подготовить_сведения!K400,";",Подготовить_сведения!L400,";",Подготовить_сведения!M400,";",Подготовить_сведения!N400,";",Подготовить_сведения!O400)</f>
        <v>;;;;;;;;;;;;;;</v>
      </c>
    </row>
    <row r="400" spans="1:1" x14ac:dyDescent="0.25">
      <c r="A400" t="str">
        <f>CONCATENATE(Подготовить_сведения!A401,";",Подготовить_сведения!B401,";",Подготовить_сведения!C401,";",Подготовить_сведения!D401,";",Подготовить_сведения!E401,";",Подготовить_сведения!F401,";",Подготовить_сведения!G401,";",Подготовить_сведения!H401,";",Подготовить_сведения!I401,";",Подготовить_сведения!J401,";",Подготовить_сведения!K401,";",Подготовить_сведения!L401,";",Подготовить_сведения!M401,";",Подготовить_сведения!N401,";",Подготовить_сведения!O401)</f>
        <v>;;;;;;;;;;;;;;</v>
      </c>
    </row>
    <row r="401" spans="1:1" x14ac:dyDescent="0.25">
      <c r="A401" t="str">
        <f>CONCATENATE(Подготовить_сведения!A402,";",Подготовить_сведения!B402,";",Подготовить_сведения!C402,";",Подготовить_сведения!D402,";",Подготовить_сведения!E402,";",Подготовить_сведения!F402,";",Подготовить_сведения!G402,";",Подготовить_сведения!H402,";",Подготовить_сведения!I402,";",Подготовить_сведения!J402,";",Подготовить_сведения!K402,";",Подготовить_сведения!L402,";",Подготовить_сведения!M402,";",Подготовить_сведения!N402,";",Подготовить_сведения!O402)</f>
        <v>;;;;;;;;;;;;;;</v>
      </c>
    </row>
    <row r="402" spans="1:1" x14ac:dyDescent="0.25">
      <c r="A402" t="str">
        <f>CONCATENATE(Подготовить_сведения!A403,";",Подготовить_сведения!B403,";",Подготовить_сведения!C403,";",Подготовить_сведения!D403,";",Подготовить_сведения!E403,";",Подготовить_сведения!F403,";",Подготовить_сведения!G403,";",Подготовить_сведения!H403,";",Подготовить_сведения!I403,";",Подготовить_сведения!J403,";",Подготовить_сведения!K403,";",Подготовить_сведения!L403,";",Подготовить_сведения!M403,";",Подготовить_сведения!N403,";",Подготовить_сведения!O403)</f>
        <v>;;;;;;;;;;;;;;</v>
      </c>
    </row>
    <row r="403" spans="1:1" x14ac:dyDescent="0.25">
      <c r="A403" t="str">
        <f>CONCATENATE(Подготовить_сведения!A404,";",Подготовить_сведения!B404,";",Подготовить_сведения!C404,";",Подготовить_сведения!D404,";",Подготовить_сведения!E404,";",Подготовить_сведения!F404,";",Подготовить_сведения!G404,";",Подготовить_сведения!H404,";",Подготовить_сведения!I404,";",Подготовить_сведения!J404,";",Подготовить_сведения!K404,";",Подготовить_сведения!L404,";",Подготовить_сведения!M404,";",Подготовить_сведения!N404,";",Подготовить_сведения!O404)</f>
        <v>;;;;;;;;;;;;;;</v>
      </c>
    </row>
    <row r="404" spans="1:1" x14ac:dyDescent="0.25">
      <c r="A404" t="str">
        <f>CONCATENATE(Подготовить_сведения!A405,";",Подготовить_сведения!B405,";",Подготовить_сведения!C405,";",Подготовить_сведения!D405,";",Подготовить_сведения!E405,";",Подготовить_сведения!F405,";",Подготовить_сведения!G405,";",Подготовить_сведения!H405,";",Подготовить_сведения!I405,";",Подготовить_сведения!J405,";",Подготовить_сведения!K405,";",Подготовить_сведения!L405,";",Подготовить_сведения!M405,";",Подготовить_сведения!N405,";",Подготовить_сведения!O405)</f>
        <v>;;;;;;;;;;;;;;</v>
      </c>
    </row>
    <row r="405" spans="1:1" x14ac:dyDescent="0.25">
      <c r="A405" t="str">
        <f>CONCATENATE(Подготовить_сведения!A406,";",Подготовить_сведения!B406,";",Подготовить_сведения!C406,";",Подготовить_сведения!D406,";",Подготовить_сведения!E406,";",Подготовить_сведения!F406,";",Подготовить_сведения!G406,";",Подготовить_сведения!H406,";",Подготовить_сведения!I406,";",Подготовить_сведения!J406,";",Подготовить_сведения!K406,";",Подготовить_сведения!L406,";",Подготовить_сведения!M406,";",Подготовить_сведения!N406,";",Подготовить_сведения!O406)</f>
        <v>;;;;;;;;;;;;;;</v>
      </c>
    </row>
    <row r="406" spans="1:1" x14ac:dyDescent="0.25">
      <c r="A406" t="str">
        <f>CONCATENATE(Подготовить_сведения!A407,";",Подготовить_сведения!B407,";",Подготовить_сведения!C407,";",Подготовить_сведения!D407,";",Подготовить_сведения!E407,";",Подготовить_сведения!F407,";",Подготовить_сведения!G407,";",Подготовить_сведения!H407,";",Подготовить_сведения!I407,";",Подготовить_сведения!J407,";",Подготовить_сведения!K407,";",Подготовить_сведения!L407,";",Подготовить_сведения!M407,";",Подготовить_сведения!N407,";",Подготовить_сведения!O407)</f>
        <v>;;;;;;;;;;;;;;</v>
      </c>
    </row>
    <row r="407" spans="1:1" x14ac:dyDescent="0.25">
      <c r="A407" t="str">
        <f>CONCATENATE(Подготовить_сведения!A408,";",Подготовить_сведения!B408,";",Подготовить_сведения!C408,";",Подготовить_сведения!D408,";",Подготовить_сведения!E408,";",Подготовить_сведения!F408,";",Подготовить_сведения!G408,";",Подготовить_сведения!H408,";",Подготовить_сведения!I408,";",Подготовить_сведения!J408,";",Подготовить_сведения!K408,";",Подготовить_сведения!L408,";",Подготовить_сведения!M408,";",Подготовить_сведения!N408,";",Подготовить_сведения!O408)</f>
        <v>;;;;;;;;;;;;;;</v>
      </c>
    </row>
    <row r="408" spans="1:1" x14ac:dyDescent="0.25">
      <c r="A408" t="str">
        <f>CONCATENATE(Подготовить_сведения!A409,";",Подготовить_сведения!B409,";",Подготовить_сведения!C409,";",Подготовить_сведения!D409,";",Подготовить_сведения!E409,";",Подготовить_сведения!F409,";",Подготовить_сведения!G409,";",Подготовить_сведения!H409,";",Подготовить_сведения!I409,";",Подготовить_сведения!J409,";",Подготовить_сведения!K409,";",Подготовить_сведения!L409,";",Подготовить_сведения!M409,";",Подготовить_сведения!N409,";",Подготовить_сведения!O409)</f>
        <v>;;;;;;;;;;;;;;</v>
      </c>
    </row>
    <row r="409" spans="1:1" x14ac:dyDescent="0.25">
      <c r="A409" t="str">
        <f>CONCATENATE(Подготовить_сведения!A410,";",Подготовить_сведения!B410,";",Подготовить_сведения!C410,";",Подготовить_сведения!D410,";",Подготовить_сведения!E410,";",Подготовить_сведения!F410,";",Подготовить_сведения!G410,";",Подготовить_сведения!H410,";",Подготовить_сведения!I410,";",Подготовить_сведения!J410,";",Подготовить_сведения!K410,";",Подготовить_сведения!L410,";",Подготовить_сведения!M410,";",Подготовить_сведения!N410,";",Подготовить_сведения!O410)</f>
        <v>;;;;;;;;;;;;;;</v>
      </c>
    </row>
    <row r="410" spans="1:1" x14ac:dyDescent="0.25">
      <c r="A410" t="str">
        <f>CONCATENATE(Подготовить_сведения!A411,";",Подготовить_сведения!B411,";",Подготовить_сведения!C411,";",Подготовить_сведения!D411,";",Подготовить_сведения!E411,";",Подготовить_сведения!F411,";",Подготовить_сведения!G411,";",Подготовить_сведения!H411,";",Подготовить_сведения!I411,";",Подготовить_сведения!J411,";",Подготовить_сведения!K411,";",Подготовить_сведения!L411,";",Подготовить_сведения!M411,";",Подготовить_сведения!N411,";",Подготовить_сведения!O411)</f>
        <v>;;;;;;;;;;;;;;</v>
      </c>
    </row>
    <row r="411" spans="1:1" x14ac:dyDescent="0.25">
      <c r="A411" t="str">
        <f>CONCATENATE(Подготовить_сведения!A412,";",Подготовить_сведения!B412,";",Подготовить_сведения!C412,";",Подготовить_сведения!D412,";",Подготовить_сведения!E412,";",Подготовить_сведения!F412,";",Подготовить_сведения!G412,";",Подготовить_сведения!H412,";",Подготовить_сведения!I412,";",Подготовить_сведения!J412,";",Подготовить_сведения!K412,";",Подготовить_сведения!L412,";",Подготовить_сведения!M412,";",Подготовить_сведения!N412,";",Подготовить_сведения!O412)</f>
        <v>;;;;;;;;;;;;;;</v>
      </c>
    </row>
    <row r="412" spans="1:1" x14ac:dyDescent="0.25">
      <c r="A412" t="str">
        <f>CONCATENATE(Подготовить_сведения!A413,";",Подготовить_сведения!B413,";",Подготовить_сведения!C413,";",Подготовить_сведения!D413,";",Подготовить_сведения!E413,";",Подготовить_сведения!F413,";",Подготовить_сведения!G413,";",Подготовить_сведения!H413,";",Подготовить_сведения!I413,";",Подготовить_сведения!J413,";",Подготовить_сведения!K413,";",Подготовить_сведения!L413,";",Подготовить_сведения!M413,";",Подготовить_сведения!N413,";",Подготовить_сведения!O413)</f>
        <v>;;;;;;;;;;;;;;</v>
      </c>
    </row>
    <row r="413" spans="1:1" x14ac:dyDescent="0.25">
      <c r="A413" t="str">
        <f>CONCATENATE(Подготовить_сведения!A414,";",Подготовить_сведения!B414,";",Подготовить_сведения!C414,";",Подготовить_сведения!D414,";",Подготовить_сведения!E414,";",Подготовить_сведения!F414,";",Подготовить_сведения!G414,";",Подготовить_сведения!H414,";",Подготовить_сведения!I414,";",Подготовить_сведения!J414,";",Подготовить_сведения!K414,";",Подготовить_сведения!L414,";",Подготовить_сведения!M414,";",Подготовить_сведения!N414,";",Подготовить_сведения!O414)</f>
        <v>;;;;;;;;;;;;;;</v>
      </c>
    </row>
    <row r="414" spans="1:1" x14ac:dyDescent="0.25">
      <c r="A414" t="str">
        <f>CONCATENATE(Подготовить_сведения!A415,";",Подготовить_сведения!B415,";",Подготовить_сведения!C415,";",Подготовить_сведения!D415,";",Подготовить_сведения!E415,";",Подготовить_сведения!F415,";",Подготовить_сведения!G415,";",Подготовить_сведения!H415,";",Подготовить_сведения!I415,";",Подготовить_сведения!J415,";",Подготовить_сведения!K415,";",Подготовить_сведения!L415,";",Подготовить_сведения!M415,";",Подготовить_сведения!N415,";",Подготовить_сведения!O415)</f>
        <v>;;;;;;;;;;;;;;</v>
      </c>
    </row>
    <row r="415" spans="1:1" x14ac:dyDescent="0.25">
      <c r="A415" t="str">
        <f>CONCATENATE(Подготовить_сведения!A416,";",Подготовить_сведения!B416,";",Подготовить_сведения!C416,";",Подготовить_сведения!D416,";",Подготовить_сведения!E416,";",Подготовить_сведения!F416,";",Подготовить_сведения!G416,";",Подготовить_сведения!H416,";",Подготовить_сведения!I416,";",Подготовить_сведения!J416,";",Подготовить_сведения!K416,";",Подготовить_сведения!L416,";",Подготовить_сведения!M416,";",Подготовить_сведения!N416,";",Подготовить_сведения!O416)</f>
        <v>;;;;;;;;;;;;;;</v>
      </c>
    </row>
    <row r="416" spans="1:1" x14ac:dyDescent="0.25">
      <c r="A416" t="str">
        <f>CONCATENATE(Подготовить_сведения!A417,";",Подготовить_сведения!B417,";",Подготовить_сведения!C417,";",Подготовить_сведения!D417,";",Подготовить_сведения!E417,";",Подготовить_сведения!F417,";",Подготовить_сведения!G417,";",Подготовить_сведения!H417,";",Подготовить_сведения!I417,";",Подготовить_сведения!J417,";",Подготовить_сведения!K417,";",Подготовить_сведения!L417,";",Подготовить_сведения!M417,";",Подготовить_сведения!N417,";",Подготовить_сведения!O417)</f>
        <v>;;;;;;;;;;;;;;</v>
      </c>
    </row>
    <row r="417" spans="1:1" x14ac:dyDescent="0.25">
      <c r="A417" t="str">
        <f>CONCATENATE(Подготовить_сведения!A418,";",Подготовить_сведения!B418,";",Подготовить_сведения!C418,";",Подготовить_сведения!D418,";",Подготовить_сведения!E418,";",Подготовить_сведения!F418,";",Подготовить_сведения!G418,";",Подготовить_сведения!H418,";",Подготовить_сведения!I418,";",Подготовить_сведения!J418,";",Подготовить_сведения!K418,";",Подготовить_сведения!L418,";",Подготовить_сведения!M418,";",Подготовить_сведения!N418,";",Подготовить_сведения!O418)</f>
        <v>;;;;;;;;;;;;;;</v>
      </c>
    </row>
    <row r="418" spans="1:1" x14ac:dyDescent="0.25">
      <c r="A418" t="str">
        <f>CONCATENATE(Подготовить_сведения!A419,";",Подготовить_сведения!B419,";",Подготовить_сведения!C419,";",Подготовить_сведения!D419,";",Подготовить_сведения!E419,";",Подготовить_сведения!F419,";",Подготовить_сведения!G419,";",Подготовить_сведения!H419,";",Подготовить_сведения!I419,";",Подготовить_сведения!J419,";",Подготовить_сведения!K419,";",Подготовить_сведения!L419,";",Подготовить_сведения!M419,";",Подготовить_сведения!N419,";",Подготовить_сведения!O419)</f>
        <v>;;;;;;;;;;;;;;</v>
      </c>
    </row>
    <row r="419" spans="1:1" x14ac:dyDescent="0.25">
      <c r="A419" t="str">
        <f>CONCATENATE(Подготовить_сведения!A420,";",Подготовить_сведения!B420,";",Подготовить_сведения!C420,";",Подготовить_сведения!D420,";",Подготовить_сведения!E420,";",Подготовить_сведения!F420,";",Подготовить_сведения!G420,";",Подготовить_сведения!H420,";",Подготовить_сведения!I420,";",Подготовить_сведения!J420,";",Подготовить_сведения!K420,";",Подготовить_сведения!L420,";",Подготовить_сведения!M420,";",Подготовить_сведения!N420,";",Подготовить_сведения!O420)</f>
        <v>;;;;;;;;;;;;;;</v>
      </c>
    </row>
    <row r="420" spans="1:1" x14ac:dyDescent="0.25">
      <c r="A420" t="str">
        <f>CONCATENATE(Подготовить_сведения!A421,";",Подготовить_сведения!B421,";",Подготовить_сведения!C421,";",Подготовить_сведения!D421,";",Подготовить_сведения!E421,";",Подготовить_сведения!F421,";",Подготовить_сведения!G421,";",Подготовить_сведения!H421,";",Подготовить_сведения!I421,";",Подготовить_сведения!J421,";",Подготовить_сведения!K421,";",Подготовить_сведения!L421,";",Подготовить_сведения!M421,";",Подготовить_сведения!N421,";",Подготовить_сведения!O421)</f>
        <v>;;;;;;;;;;;;;;</v>
      </c>
    </row>
    <row r="421" spans="1:1" x14ac:dyDescent="0.25">
      <c r="A421" t="str">
        <f>CONCATENATE(Подготовить_сведения!A422,";",Подготовить_сведения!B422,";",Подготовить_сведения!C422,";",Подготовить_сведения!D422,";",Подготовить_сведения!E422,";",Подготовить_сведения!F422,";",Подготовить_сведения!G422,";",Подготовить_сведения!H422,";",Подготовить_сведения!I422,";",Подготовить_сведения!J422,";",Подготовить_сведения!K422,";",Подготовить_сведения!L422,";",Подготовить_сведения!M422,";",Подготовить_сведения!N422,";",Подготовить_сведения!O422)</f>
        <v>;;;;;;;;;;;;;;</v>
      </c>
    </row>
    <row r="422" spans="1:1" x14ac:dyDescent="0.25">
      <c r="A422" t="str">
        <f>CONCATENATE(Подготовить_сведения!A423,";",Подготовить_сведения!B423,";",Подготовить_сведения!C423,";",Подготовить_сведения!D423,";",Подготовить_сведения!E423,";",Подготовить_сведения!F423,";",Подготовить_сведения!G423,";",Подготовить_сведения!H423,";",Подготовить_сведения!I423,";",Подготовить_сведения!J423,";",Подготовить_сведения!K423,";",Подготовить_сведения!L423,";",Подготовить_сведения!M423,";",Подготовить_сведения!N423,";",Подготовить_сведения!O423)</f>
        <v>;;;;;;;;;;;;;;</v>
      </c>
    </row>
    <row r="423" spans="1:1" x14ac:dyDescent="0.25">
      <c r="A423" t="str">
        <f>CONCATENATE(Подготовить_сведения!A424,";",Подготовить_сведения!B424,";",Подготовить_сведения!C424,";",Подготовить_сведения!D424,";",Подготовить_сведения!E424,";",Подготовить_сведения!F424,";",Подготовить_сведения!G424,";",Подготовить_сведения!H424,";",Подготовить_сведения!I424,";",Подготовить_сведения!J424,";",Подготовить_сведения!K424,";",Подготовить_сведения!L424,";",Подготовить_сведения!M424,";",Подготовить_сведения!N424,";",Подготовить_сведения!O424)</f>
        <v>;;;;;;;;;;;;;;</v>
      </c>
    </row>
    <row r="424" spans="1:1" x14ac:dyDescent="0.25">
      <c r="A424" t="str">
        <f>CONCATENATE(Подготовить_сведения!A425,";",Подготовить_сведения!B425,";",Подготовить_сведения!C425,";",Подготовить_сведения!D425,";",Подготовить_сведения!E425,";",Подготовить_сведения!F425,";",Подготовить_сведения!G425,";",Подготовить_сведения!H425,";",Подготовить_сведения!I425,";",Подготовить_сведения!J425,";",Подготовить_сведения!K425,";",Подготовить_сведения!L425,";",Подготовить_сведения!M425,";",Подготовить_сведения!N425,";",Подготовить_сведения!O425)</f>
        <v>;;;;;;;;;;;;;;</v>
      </c>
    </row>
    <row r="425" spans="1:1" x14ac:dyDescent="0.25">
      <c r="A425" t="str">
        <f>CONCATENATE(Подготовить_сведения!A426,";",Подготовить_сведения!B426,";",Подготовить_сведения!C426,";",Подготовить_сведения!D426,";",Подготовить_сведения!E426,";",Подготовить_сведения!F426,";",Подготовить_сведения!G426,";",Подготовить_сведения!H426,";",Подготовить_сведения!I426,";",Подготовить_сведения!J426,";",Подготовить_сведения!K426,";",Подготовить_сведения!L426,";",Подготовить_сведения!M426,";",Подготовить_сведения!N426,";",Подготовить_сведения!O426)</f>
        <v>;;;;;;;;;;;;;;</v>
      </c>
    </row>
    <row r="426" spans="1:1" x14ac:dyDescent="0.25">
      <c r="A426" t="str">
        <f>CONCATENATE(Подготовить_сведения!A427,";",Подготовить_сведения!B427,";",Подготовить_сведения!C427,";",Подготовить_сведения!D427,";",Подготовить_сведения!E427,";",Подготовить_сведения!F427,";",Подготовить_сведения!G427,";",Подготовить_сведения!H427,";",Подготовить_сведения!I427,";",Подготовить_сведения!J427,";",Подготовить_сведения!K427,";",Подготовить_сведения!L427,";",Подготовить_сведения!M427,";",Подготовить_сведения!N427,";",Подготовить_сведения!O427)</f>
        <v>;;;;;;;;;;;;;;</v>
      </c>
    </row>
    <row r="427" spans="1:1" x14ac:dyDescent="0.25">
      <c r="A427" t="str">
        <f>CONCATENATE(Подготовить_сведения!A428,";",Подготовить_сведения!B428,";",Подготовить_сведения!C428,";",Подготовить_сведения!D428,";",Подготовить_сведения!E428,";",Подготовить_сведения!F428,";",Подготовить_сведения!G428,";",Подготовить_сведения!H428,";",Подготовить_сведения!I428,";",Подготовить_сведения!J428,";",Подготовить_сведения!K428,";",Подготовить_сведения!L428,";",Подготовить_сведения!M428,";",Подготовить_сведения!N428,";",Подготовить_сведения!O428)</f>
        <v>;;;;;;;;;;;;;;</v>
      </c>
    </row>
    <row r="428" spans="1:1" x14ac:dyDescent="0.25">
      <c r="A428" t="str">
        <f>CONCATENATE(Подготовить_сведения!A429,";",Подготовить_сведения!B429,";",Подготовить_сведения!C429,";",Подготовить_сведения!D429,";",Подготовить_сведения!E429,";",Подготовить_сведения!F429,";",Подготовить_сведения!G429,";",Подготовить_сведения!H429,";",Подготовить_сведения!I429,";",Подготовить_сведения!J429,";",Подготовить_сведения!K429,";",Подготовить_сведения!L429,";",Подготовить_сведения!M429,";",Подготовить_сведения!N429,";",Подготовить_сведения!O429)</f>
        <v>;;;;;;;;;;;;;;</v>
      </c>
    </row>
    <row r="429" spans="1:1" x14ac:dyDescent="0.25">
      <c r="A429" t="str">
        <f>CONCATENATE(Подготовить_сведения!A430,";",Подготовить_сведения!B430,";",Подготовить_сведения!C430,";",Подготовить_сведения!D430,";",Подготовить_сведения!E430,";",Подготовить_сведения!F430,";",Подготовить_сведения!G430,";",Подготовить_сведения!H430,";",Подготовить_сведения!I430,";",Подготовить_сведения!J430,";",Подготовить_сведения!K430,";",Подготовить_сведения!L430,";",Подготовить_сведения!M430,";",Подготовить_сведения!N430,";",Подготовить_сведения!O430)</f>
        <v>;;;;;;;;;;;;;;</v>
      </c>
    </row>
    <row r="430" spans="1:1" x14ac:dyDescent="0.25">
      <c r="A430" t="str">
        <f>CONCATENATE(Подготовить_сведения!A431,";",Подготовить_сведения!B431,";",Подготовить_сведения!C431,";",Подготовить_сведения!D431,";",Подготовить_сведения!E431,";",Подготовить_сведения!F431,";",Подготовить_сведения!G431,";",Подготовить_сведения!H431,";",Подготовить_сведения!I431,";",Подготовить_сведения!J431,";",Подготовить_сведения!K431,";",Подготовить_сведения!L431,";",Подготовить_сведения!M431,";",Подготовить_сведения!N431,";",Подготовить_сведения!O431)</f>
        <v>;;;;;;;;;;;;;;</v>
      </c>
    </row>
    <row r="431" spans="1:1" x14ac:dyDescent="0.25">
      <c r="A431" t="str">
        <f>CONCATENATE(Подготовить_сведения!A432,";",Подготовить_сведения!B432,";",Подготовить_сведения!C432,";",Подготовить_сведения!D432,";",Подготовить_сведения!E432,";",Подготовить_сведения!F432,";",Подготовить_сведения!G432,";",Подготовить_сведения!H432,";",Подготовить_сведения!I432,";",Подготовить_сведения!J432,";",Подготовить_сведения!K432,";",Подготовить_сведения!L432,";",Подготовить_сведения!M432,";",Подготовить_сведения!N432,";",Подготовить_сведения!O432)</f>
        <v>;;;;;;;;;;;;;;</v>
      </c>
    </row>
    <row r="432" spans="1:1" x14ac:dyDescent="0.25">
      <c r="A432" t="str">
        <f>CONCATENATE(Подготовить_сведения!A433,";",Подготовить_сведения!B433,";",Подготовить_сведения!C433,";",Подготовить_сведения!D433,";",Подготовить_сведения!E433,";",Подготовить_сведения!F433,";",Подготовить_сведения!G433,";",Подготовить_сведения!H433,";",Подготовить_сведения!I433,";",Подготовить_сведения!J433,";",Подготовить_сведения!K433,";",Подготовить_сведения!L433,";",Подготовить_сведения!M433,";",Подготовить_сведения!N433,";",Подготовить_сведения!O433)</f>
        <v>;;;;;;;;;;;;;;</v>
      </c>
    </row>
    <row r="433" spans="1:1" x14ac:dyDescent="0.25">
      <c r="A433" t="str">
        <f>CONCATENATE(Подготовить_сведения!A434,";",Подготовить_сведения!B434,";",Подготовить_сведения!C434,";",Подготовить_сведения!D434,";",Подготовить_сведения!E434,";",Подготовить_сведения!F434,";",Подготовить_сведения!G434,";",Подготовить_сведения!H434,";",Подготовить_сведения!I434,";",Подготовить_сведения!J434,";",Подготовить_сведения!K434,";",Подготовить_сведения!L434,";",Подготовить_сведения!M434,";",Подготовить_сведения!N434,";",Подготовить_сведения!O434)</f>
        <v>;;;;;;;;;;;;;;</v>
      </c>
    </row>
    <row r="434" spans="1:1" x14ac:dyDescent="0.25">
      <c r="A434" t="str">
        <f>CONCATENATE(Подготовить_сведения!A435,";",Подготовить_сведения!B435,";",Подготовить_сведения!C435,";",Подготовить_сведения!D435,";",Подготовить_сведения!E435,";",Подготовить_сведения!F435,";",Подготовить_сведения!G435,";",Подготовить_сведения!H435,";",Подготовить_сведения!I435,";",Подготовить_сведения!J435,";",Подготовить_сведения!K435,";",Подготовить_сведения!L435,";",Подготовить_сведения!M435,";",Подготовить_сведения!N435,";",Подготовить_сведения!O435)</f>
        <v>;;;;;;;;;;;;;;</v>
      </c>
    </row>
    <row r="435" spans="1:1" x14ac:dyDescent="0.25">
      <c r="A435" t="str">
        <f>CONCATENATE(Подготовить_сведения!A436,";",Подготовить_сведения!B436,";",Подготовить_сведения!C436,";",Подготовить_сведения!D436,";",Подготовить_сведения!E436,";",Подготовить_сведения!F436,";",Подготовить_сведения!G436,";",Подготовить_сведения!H436,";",Подготовить_сведения!I436,";",Подготовить_сведения!J436,";",Подготовить_сведения!K436,";",Подготовить_сведения!L436,";",Подготовить_сведения!M436,";",Подготовить_сведения!N436,";",Подготовить_сведения!O436)</f>
        <v>;;;;;;;;;;;;;;</v>
      </c>
    </row>
    <row r="436" spans="1:1" x14ac:dyDescent="0.25">
      <c r="A436" t="str">
        <f>CONCATENATE(Подготовить_сведения!A437,";",Подготовить_сведения!B437,";",Подготовить_сведения!C437,";",Подготовить_сведения!D437,";",Подготовить_сведения!E437,";",Подготовить_сведения!F437,";",Подготовить_сведения!G437,";",Подготовить_сведения!H437,";",Подготовить_сведения!I437,";",Подготовить_сведения!J437,";",Подготовить_сведения!K437,";",Подготовить_сведения!L437,";",Подготовить_сведения!M437,";",Подготовить_сведения!N437,";",Подготовить_сведения!O437)</f>
        <v>;;;;;;;;;;;;;;</v>
      </c>
    </row>
    <row r="437" spans="1:1" x14ac:dyDescent="0.25">
      <c r="A437" t="str">
        <f>CONCATENATE(Подготовить_сведения!A438,";",Подготовить_сведения!B438,";",Подготовить_сведения!C438,";",Подготовить_сведения!D438,";",Подготовить_сведения!E438,";",Подготовить_сведения!F438,";",Подготовить_сведения!G438,";",Подготовить_сведения!H438,";",Подготовить_сведения!I438,";",Подготовить_сведения!J438,";",Подготовить_сведения!K438,";",Подготовить_сведения!L438,";",Подготовить_сведения!M438,";",Подготовить_сведения!N438,";",Подготовить_сведения!O438)</f>
        <v>;;;;;;;;;;;;;;</v>
      </c>
    </row>
    <row r="438" spans="1:1" x14ac:dyDescent="0.25">
      <c r="A438" t="str">
        <f>CONCATENATE(Подготовить_сведения!A439,";",Подготовить_сведения!B439,";",Подготовить_сведения!C439,";",Подготовить_сведения!D439,";",Подготовить_сведения!E439,";",Подготовить_сведения!F439,";",Подготовить_сведения!G439,";",Подготовить_сведения!H439,";",Подготовить_сведения!I439,";",Подготовить_сведения!J439,";",Подготовить_сведения!K439,";",Подготовить_сведения!L439,";",Подготовить_сведения!M439,";",Подготовить_сведения!N439,";",Подготовить_сведения!O439)</f>
        <v>;;;;;;;;;;;;;;</v>
      </c>
    </row>
    <row r="439" spans="1:1" x14ac:dyDescent="0.25">
      <c r="A439" t="str">
        <f>CONCATENATE(Подготовить_сведения!A440,";",Подготовить_сведения!B440,";",Подготовить_сведения!C440,";",Подготовить_сведения!D440,";",Подготовить_сведения!E440,";",Подготовить_сведения!F440,";",Подготовить_сведения!G440,";",Подготовить_сведения!H440,";",Подготовить_сведения!I440,";",Подготовить_сведения!J440,";",Подготовить_сведения!K440,";",Подготовить_сведения!L440,";",Подготовить_сведения!M440,";",Подготовить_сведения!N440,";",Подготовить_сведения!O440)</f>
        <v>;;;;;;;;;;;;;;</v>
      </c>
    </row>
    <row r="440" spans="1:1" x14ac:dyDescent="0.25">
      <c r="A440" t="str">
        <f>CONCATENATE(Подготовить_сведения!A441,";",Подготовить_сведения!B441,";",Подготовить_сведения!C441,";",Подготовить_сведения!D441,";",Подготовить_сведения!E441,";",Подготовить_сведения!F441,";",Подготовить_сведения!G441,";",Подготовить_сведения!H441,";",Подготовить_сведения!I441,";",Подготовить_сведения!J441,";",Подготовить_сведения!K441,";",Подготовить_сведения!L441,";",Подготовить_сведения!M441,";",Подготовить_сведения!N441,";",Подготовить_сведения!O441)</f>
        <v>;;;;;;;;;;;;;;</v>
      </c>
    </row>
    <row r="441" spans="1:1" x14ac:dyDescent="0.25">
      <c r="A441" t="str">
        <f>CONCATENATE(Подготовить_сведения!A442,";",Подготовить_сведения!B442,";",Подготовить_сведения!C442,";",Подготовить_сведения!D442,";",Подготовить_сведения!E442,";",Подготовить_сведения!F442,";",Подготовить_сведения!G442,";",Подготовить_сведения!H442,";",Подготовить_сведения!I442,";",Подготовить_сведения!J442,";",Подготовить_сведения!K442,";",Подготовить_сведения!L442,";",Подготовить_сведения!M442,";",Подготовить_сведения!N442,";",Подготовить_сведения!O442)</f>
        <v>;;;;;;;;;;;;;;</v>
      </c>
    </row>
    <row r="442" spans="1:1" x14ac:dyDescent="0.25">
      <c r="A442" t="str">
        <f>CONCATENATE(Подготовить_сведения!A443,";",Подготовить_сведения!B443,";",Подготовить_сведения!C443,";",Подготовить_сведения!D443,";",Подготовить_сведения!E443,";",Подготовить_сведения!F443,";",Подготовить_сведения!G443,";",Подготовить_сведения!H443,";",Подготовить_сведения!I443,";",Подготовить_сведения!J443,";",Подготовить_сведения!K443,";",Подготовить_сведения!L443,";",Подготовить_сведения!M443,";",Подготовить_сведения!N443,";",Подготовить_сведения!O443)</f>
        <v>;;;;;;;;;;;;;;</v>
      </c>
    </row>
    <row r="443" spans="1:1" x14ac:dyDescent="0.25">
      <c r="A443" t="str">
        <f>CONCATENATE(Подготовить_сведения!A444,";",Подготовить_сведения!B444,";",Подготовить_сведения!C444,";",Подготовить_сведения!D444,";",Подготовить_сведения!E444,";",Подготовить_сведения!F444,";",Подготовить_сведения!G444,";",Подготовить_сведения!H444,";",Подготовить_сведения!I444,";",Подготовить_сведения!J444,";",Подготовить_сведения!K444,";",Подготовить_сведения!L444,";",Подготовить_сведения!M444,";",Подготовить_сведения!N444,";",Подготовить_сведения!O444)</f>
        <v>;;;;;;;;;;;;;;</v>
      </c>
    </row>
    <row r="444" spans="1:1" x14ac:dyDescent="0.25">
      <c r="A444" t="str">
        <f>CONCATENATE(Подготовить_сведения!A445,";",Подготовить_сведения!B445,";",Подготовить_сведения!C445,";",Подготовить_сведения!D445,";",Подготовить_сведения!E445,";",Подготовить_сведения!F445,";",Подготовить_сведения!G445,";",Подготовить_сведения!H445,";",Подготовить_сведения!I445,";",Подготовить_сведения!J445,";",Подготовить_сведения!K445,";",Подготовить_сведения!L445,";",Подготовить_сведения!M445,";",Подготовить_сведения!N445,";",Подготовить_сведения!O445)</f>
        <v>;;;;;;;;;;;;;;</v>
      </c>
    </row>
    <row r="445" spans="1:1" x14ac:dyDescent="0.25">
      <c r="A445" t="str">
        <f>CONCATENATE(Подготовить_сведения!A446,";",Подготовить_сведения!B446,";",Подготовить_сведения!C446,";",Подготовить_сведения!D446,";",Подготовить_сведения!E446,";",Подготовить_сведения!F446,";",Подготовить_сведения!G446,";",Подготовить_сведения!H446,";",Подготовить_сведения!I446,";",Подготовить_сведения!J446,";",Подготовить_сведения!K446,";",Подготовить_сведения!L446,";",Подготовить_сведения!M446,";",Подготовить_сведения!N446,";",Подготовить_сведения!O446)</f>
        <v>;;;;;;;;;;;;;;</v>
      </c>
    </row>
    <row r="446" spans="1:1" x14ac:dyDescent="0.25">
      <c r="A446" t="str">
        <f>CONCATENATE(Подготовить_сведения!A447,";",Подготовить_сведения!B447,";",Подготовить_сведения!C447,";",Подготовить_сведения!D447,";",Подготовить_сведения!E447,";",Подготовить_сведения!F447,";",Подготовить_сведения!G447,";",Подготовить_сведения!H447,";",Подготовить_сведения!I447,";",Подготовить_сведения!J447,";",Подготовить_сведения!K447,";",Подготовить_сведения!L447,";",Подготовить_сведения!M447,";",Подготовить_сведения!N447,";",Подготовить_сведения!O447)</f>
        <v>;;;;;;;;;;;;;;</v>
      </c>
    </row>
    <row r="447" spans="1:1" x14ac:dyDescent="0.25">
      <c r="A447" t="str">
        <f>CONCATENATE(Подготовить_сведения!A448,";",Подготовить_сведения!B448,";",Подготовить_сведения!C448,";",Подготовить_сведения!D448,";",Подготовить_сведения!E448,";",Подготовить_сведения!F448,";",Подготовить_сведения!G448,";",Подготовить_сведения!H448,";",Подготовить_сведения!I448,";",Подготовить_сведения!J448,";",Подготовить_сведения!K448,";",Подготовить_сведения!L448,";",Подготовить_сведения!M448,";",Подготовить_сведения!N448,";",Подготовить_сведения!O448)</f>
        <v>;;;;;;;;;;;;;;</v>
      </c>
    </row>
    <row r="448" spans="1:1" x14ac:dyDescent="0.25">
      <c r="A448" t="str">
        <f>CONCATENATE(Подготовить_сведения!A449,";",Подготовить_сведения!B449,";",Подготовить_сведения!C449,";",Подготовить_сведения!D449,";",Подготовить_сведения!E449,";",Подготовить_сведения!F449,";",Подготовить_сведения!G449,";",Подготовить_сведения!H449,";",Подготовить_сведения!I449,";",Подготовить_сведения!J449,";",Подготовить_сведения!K449,";",Подготовить_сведения!L449,";",Подготовить_сведения!M449,";",Подготовить_сведения!N449,";",Подготовить_сведения!O449)</f>
        <v>;;;;;;;;;;;;;;</v>
      </c>
    </row>
    <row r="449" spans="1:1" x14ac:dyDescent="0.25">
      <c r="A449" t="str">
        <f>CONCATENATE(Подготовить_сведения!A450,";",Подготовить_сведения!B450,";",Подготовить_сведения!C450,";",Подготовить_сведения!D450,";",Подготовить_сведения!E450,";",Подготовить_сведения!F450,";",Подготовить_сведения!G450,";",Подготовить_сведения!H450,";",Подготовить_сведения!I450,";",Подготовить_сведения!J450,";",Подготовить_сведения!K450,";",Подготовить_сведения!L450,";",Подготовить_сведения!M450,";",Подготовить_сведения!N450,";",Подготовить_сведения!O450)</f>
        <v>;;;;;;;;;;;;;;</v>
      </c>
    </row>
    <row r="450" spans="1:1" x14ac:dyDescent="0.25">
      <c r="A450" t="str">
        <f>CONCATENATE(Подготовить_сведения!A451,";",Подготовить_сведения!B451,";",Подготовить_сведения!C451,";",Подготовить_сведения!D451,";",Подготовить_сведения!E451,";",Подготовить_сведения!F451,";",Подготовить_сведения!G451,";",Подготовить_сведения!H451,";",Подготовить_сведения!I451,";",Подготовить_сведения!J451,";",Подготовить_сведения!K451,";",Подготовить_сведения!L451,";",Подготовить_сведения!M451,";",Подготовить_сведения!N451,";",Подготовить_сведения!O451)</f>
        <v>;;;;;;;;;;;;;;</v>
      </c>
    </row>
    <row r="451" spans="1:1" x14ac:dyDescent="0.25">
      <c r="A451" t="str">
        <f>CONCATENATE(Подготовить_сведения!A452,";",Подготовить_сведения!B452,";",Подготовить_сведения!C452,";",Подготовить_сведения!D452,";",Подготовить_сведения!E452,";",Подготовить_сведения!F452,";",Подготовить_сведения!G452,";",Подготовить_сведения!H452,";",Подготовить_сведения!I452,";",Подготовить_сведения!J452,";",Подготовить_сведения!K452,";",Подготовить_сведения!L452,";",Подготовить_сведения!M452,";",Подготовить_сведения!N452,";",Подготовить_сведения!O452)</f>
        <v>;;;;;;;;;;;;;;</v>
      </c>
    </row>
    <row r="452" spans="1:1" x14ac:dyDescent="0.25">
      <c r="A452" t="str">
        <f>CONCATENATE(Подготовить_сведения!A453,";",Подготовить_сведения!B453,";",Подготовить_сведения!C453,";",Подготовить_сведения!D453,";",Подготовить_сведения!E453,";",Подготовить_сведения!F453,";",Подготовить_сведения!G453,";",Подготовить_сведения!H453,";",Подготовить_сведения!I453,";",Подготовить_сведения!J453,";",Подготовить_сведения!K453,";",Подготовить_сведения!L453,";",Подготовить_сведения!M453,";",Подготовить_сведения!N453,";",Подготовить_сведения!O453)</f>
        <v>;;;;;;;;;;;;;;</v>
      </c>
    </row>
    <row r="453" spans="1:1" x14ac:dyDescent="0.25">
      <c r="A453" t="str">
        <f>CONCATENATE(Подготовить_сведения!A454,";",Подготовить_сведения!B454,";",Подготовить_сведения!C454,";",Подготовить_сведения!D454,";",Подготовить_сведения!E454,";",Подготовить_сведения!F454,";",Подготовить_сведения!G454,";",Подготовить_сведения!H454,";",Подготовить_сведения!I454,";",Подготовить_сведения!J454,";",Подготовить_сведения!K454,";",Подготовить_сведения!L454,";",Подготовить_сведения!M454,";",Подготовить_сведения!N454,";",Подготовить_сведения!O454)</f>
        <v>;;;;;;;;;;;;;;</v>
      </c>
    </row>
    <row r="454" spans="1:1" x14ac:dyDescent="0.25">
      <c r="A454" t="str">
        <f>CONCATENATE(Подготовить_сведения!A455,";",Подготовить_сведения!B455,";",Подготовить_сведения!C455,";",Подготовить_сведения!D455,";",Подготовить_сведения!E455,";",Подготовить_сведения!F455,";",Подготовить_сведения!G455,";",Подготовить_сведения!H455,";",Подготовить_сведения!I455,";",Подготовить_сведения!J455,";",Подготовить_сведения!K455,";",Подготовить_сведения!L455,";",Подготовить_сведения!M455,";",Подготовить_сведения!N455,";",Подготовить_сведения!O455)</f>
        <v>;;;;;;;;;;;;;;</v>
      </c>
    </row>
    <row r="455" spans="1:1" x14ac:dyDescent="0.25">
      <c r="A455" t="str">
        <f>CONCATENATE(Подготовить_сведения!A456,";",Подготовить_сведения!B456,";",Подготовить_сведения!C456,";",Подготовить_сведения!D456,";",Подготовить_сведения!E456,";",Подготовить_сведения!F456,";",Подготовить_сведения!G456,";",Подготовить_сведения!H456,";",Подготовить_сведения!I456,";",Подготовить_сведения!J456,";",Подготовить_сведения!K456,";",Подготовить_сведения!L456,";",Подготовить_сведения!M456,";",Подготовить_сведения!N456,";",Подготовить_сведения!O456)</f>
        <v>;;;;;;;;;;;;;;</v>
      </c>
    </row>
    <row r="456" spans="1:1" x14ac:dyDescent="0.25">
      <c r="A456" t="str">
        <f>CONCATENATE(Подготовить_сведения!A457,";",Подготовить_сведения!B457,";",Подготовить_сведения!C457,";",Подготовить_сведения!D457,";",Подготовить_сведения!E457,";",Подготовить_сведения!F457,";",Подготовить_сведения!G457,";",Подготовить_сведения!H457,";",Подготовить_сведения!I457,";",Подготовить_сведения!J457,";",Подготовить_сведения!K457,";",Подготовить_сведения!L457,";",Подготовить_сведения!M457,";",Подготовить_сведения!N457,";",Подготовить_сведения!O457)</f>
        <v>;;;;;;;;;;;;;;</v>
      </c>
    </row>
    <row r="457" spans="1:1" x14ac:dyDescent="0.25">
      <c r="A457" t="str">
        <f>CONCATENATE(Подготовить_сведения!A458,";",Подготовить_сведения!B458,";",Подготовить_сведения!C458,";",Подготовить_сведения!D458,";",Подготовить_сведения!E458,";",Подготовить_сведения!F458,";",Подготовить_сведения!G458,";",Подготовить_сведения!H458,";",Подготовить_сведения!I458,";",Подготовить_сведения!J458,";",Подготовить_сведения!K458,";",Подготовить_сведения!L458,";",Подготовить_сведения!M458,";",Подготовить_сведения!N458,";",Подготовить_сведения!O458)</f>
        <v>;;;;;;;;;;;;;;</v>
      </c>
    </row>
    <row r="458" spans="1:1" x14ac:dyDescent="0.25">
      <c r="A458" t="str">
        <f>CONCATENATE(Подготовить_сведения!A459,";",Подготовить_сведения!B459,";",Подготовить_сведения!C459,";",Подготовить_сведения!D459,";",Подготовить_сведения!E459,";",Подготовить_сведения!F459,";",Подготовить_сведения!G459,";",Подготовить_сведения!H459,";",Подготовить_сведения!I459,";",Подготовить_сведения!J459,";",Подготовить_сведения!K459,";",Подготовить_сведения!L459,";",Подготовить_сведения!M459,";",Подготовить_сведения!N459,";",Подготовить_сведения!O459)</f>
        <v>;;;;;;;;;;;;;;</v>
      </c>
    </row>
    <row r="459" spans="1:1" x14ac:dyDescent="0.25">
      <c r="A459" t="str">
        <f>CONCATENATE(Подготовить_сведения!A460,";",Подготовить_сведения!B460,";",Подготовить_сведения!C460,";",Подготовить_сведения!D460,";",Подготовить_сведения!E460,";",Подготовить_сведения!F460,";",Подготовить_сведения!G460,";",Подготовить_сведения!H460,";",Подготовить_сведения!I460,";",Подготовить_сведения!J460,";",Подготовить_сведения!K460,";",Подготовить_сведения!L460,";",Подготовить_сведения!M460,";",Подготовить_сведения!N460,";",Подготовить_сведения!O460)</f>
        <v>;;;;;;;;;;;;;;</v>
      </c>
    </row>
    <row r="460" spans="1:1" x14ac:dyDescent="0.25">
      <c r="A460" t="str">
        <f>CONCATENATE(Подготовить_сведения!A461,";",Подготовить_сведения!B461,";",Подготовить_сведения!C461,";",Подготовить_сведения!D461,";",Подготовить_сведения!E461,";",Подготовить_сведения!F461,";",Подготовить_сведения!G461,";",Подготовить_сведения!H461,";",Подготовить_сведения!I461,";",Подготовить_сведения!J461,";",Подготовить_сведения!K461,";",Подготовить_сведения!L461,";",Подготовить_сведения!M461,";",Подготовить_сведения!N461,";",Подготовить_сведения!O461)</f>
        <v>;;;;;;;;;;;;;;</v>
      </c>
    </row>
    <row r="461" spans="1:1" x14ac:dyDescent="0.25">
      <c r="A461" t="str">
        <f>CONCATENATE(Подготовить_сведения!A462,";",Подготовить_сведения!B462,";",Подготовить_сведения!C462,";",Подготовить_сведения!D462,";",Подготовить_сведения!E462,";",Подготовить_сведения!F462,";",Подготовить_сведения!G462,";",Подготовить_сведения!H462,";",Подготовить_сведения!I462,";",Подготовить_сведения!J462,";",Подготовить_сведения!K462,";",Подготовить_сведения!L462,";",Подготовить_сведения!M462,";",Подготовить_сведения!N462,";",Подготовить_сведения!O462)</f>
        <v>;;;;;;;;;;;;;;</v>
      </c>
    </row>
    <row r="462" spans="1:1" x14ac:dyDescent="0.25">
      <c r="A462" t="str">
        <f>CONCATENATE(Подготовить_сведения!A463,";",Подготовить_сведения!B463,";",Подготовить_сведения!C463,";",Подготовить_сведения!D463,";",Подготовить_сведения!E463,";",Подготовить_сведения!F463,";",Подготовить_сведения!G463,";",Подготовить_сведения!H463,";",Подготовить_сведения!I463,";",Подготовить_сведения!J463,";",Подготовить_сведения!K463,";",Подготовить_сведения!L463,";",Подготовить_сведения!M463,";",Подготовить_сведения!N463,";",Подготовить_сведения!O463)</f>
        <v>;;;;;;;;;;;;;;</v>
      </c>
    </row>
    <row r="463" spans="1:1" x14ac:dyDescent="0.25">
      <c r="A463" t="str">
        <f>CONCATENATE(Подготовить_сведения!A464,";",Подготовить_сведения!B464,";",Подготовить_сведения!C464,";",Подготовить_сведения!D464,";",Подготовить_сведения!E464,";",Подготовить_сведения!F464,";",Подготовить_сведения!G464,";",Подготовить_сведения!H464,";",Подготовить_сведения!I464,";",Подготовить_сведения!J464,";",Подготовить_сведения!K464,";",Подготовить_сведения!L464,";",Подготовить_сведения!M464,";",Подготовить_сведения!N464,";",Подготовить_сведения!O464)</f>
        <v>;;;;;;;;;;;;;;</v>
      </c>
    </row>
    <row r="464" spans="1:1" x14ac:dyDescent="0.25">
      <c r="A464" t="str">
        <f>CONCATENATE(Подготовить_сведения!A465,";",Подготовить_сведения!B465,";",Подготовить_сведения!C465,";",Подготовить_сведения!D465,";",Подготовить_сведения!E465,";",Подготовить_сведения!F465,";",Подготовить_сведения!G465,";",Подготовить_сведения!H465,";",Подготовить_сведения!I465,";",Подготовить_сведения!J465,";",Подготовить_сведения!K465,";",Подготовить_сведения!L465,";",Подготовить_сведения!M465,";",Подготовить_сведения!N465,";",Подготовить_сведения!O465)</f>
        <v>;;;;;;;;;;;;;;</v>
      </c>
    </row>
    <row r="465" spans="1:1" x14ac:dyDescent="0.25">
      <c r="A465" t="str">
        <f>CONCATENATE(Подготовить_сведения!A466,";",Подготовить_сведения!B466,";",Подготовить_сведения!C466,";",Подготовить_сведения!D466,";",Подготовить_сведения!E466,";",Подготовить_сведения!F466,";",Подготовить_сведения!G466,";",Подготовить_сведения!H466,";",Подготовить_сведения!I466,";",Подготовить_сведения!J466,";",Подготовить_сведения!K466,";",Подготовить_сведения!L466,";",Подготовить_сведения!M466,";",Подготовить_сведения!N466,";",Подготовить_сведения!O466)</f>
        <v>;;;;;;;;;;;;;;</v>
      </c>
    </row>
    <row r="466" spans="1:1" x14ac:dyDescent="0.25">
      <c r="A466" t="str">
        <f>CONCATENATE(Подготовить_сведения!A467,";",Подготовить_сведения!B467,";",Подготовить_сведения!C467,";",Подготовить_сведения!D467,";",Подготовить_сведения!E467,";",Подготовить_сведения!F467,";",Подготовить_сведения!G467,";",Подготовить_сведения!H467,";",Подготовить_сведения!I467,";",Подготовить_сведения!J467,";",Подготовить_сведения!K467,";",Подготовить_сведения!L467,";",Подготовить_сведения!M467,";",Подготовить_сведения!N467,";",Подготовить_сведения!O467)</f>
        <v>;;;;;;;;;;;;;;</v>
      </c>
    </row>
    <row r="467" spans="1:1" x14ac:dyDescent="0.25">
      <c r="A467" t="str">
        <f>CONCATENATE(Подготовить_сведения!A468,";",Подготовить_сведения!B468,";",Подготовить_сведения!C468,";",Подготовить_сведения!D468,";",Подготовить_сведения!E468,";",Подготовить_сведения!F468,";",Подготовить_сведения!G468,";",Подготовить_сведения!H468,";",Подготовить_сведения!I468,";",Подготовить_сведения!J468,";",Подготовить_сведения!K468,";",Подготовить_сведения!L468,";",Подготовить_сведения!M468,";",Подготовить_сведения!N468,";",Подготовить_сведения!O468)</f>
        <v>;;;;;;;;;;;;;;</v>
      </c>
    </row>
    <row r="468" spans="1:1" x14ac:dyDescent="0.25">
      <c r="A468" t="str">
        <f>CONCATENATE(Подготовить_сведения!A469,";",Подготовить_сведения!B469,";",Подготовить_сведения!C469,";",Подготовить_сведения!D469,";",Подготовить_сведения!E469,";",Подготовить_сведения!F469,";",Подготовить_сведения!G469,";",Подготовить_сведения!H469,";",Подготовить_сведения!I469,";",Подготовить_сведения!J469,";",Подготовить_сведения!K469,";",Подготовить_сведения!L469,";",Подготовить_сведения!M469,";",Подготовить_сведения!N469,";",Подготовить_сведения!O469)</f>
        <v>;;;;;;;;;;;;;;</v>
      </c>
    </row>
    <row r="469" spans="1:1" x14ac:dyDescent="0.25">
      <c r="A469" t="str">
        <f>CONCATENATE(Подготовить_сведения!A470,";",Подготовить_сведения!B470,";",Подготовить_сведения!C470,";",Подготовить_сведения!D470,";",Подготовить_сведения!E470,";",Подготовить_сведения!F470,";",Подготовить_сведения!G470,";",Подготовить_сведения!H470,";",Подготовить_сведения!I470,";",Подготовить_сведения!J470,";",Подготовить_сведения!K470,";",Подготовить_сведения!L470,";",Подготовить_сведения!M470,";",Подготовить_сведения!N470,";",Подготовить_сведения!O470)</f>
        <v>;;;;;;;;;;;;;;</v>
      </c>
    </row>
    <row r="470" spans="1:1" x14ac:dyDescent="0.25">
      <c r="A470" t="str">
        <f>CONCATENATE(Подготовить_сведения!A471,";",Подготовить_сведения!B471,";",Подготовить_сведения!C471,";",Подготовить_сведения!D471,";",Подготовить_сведения!E471,";",Подготовить_сведения!F471,";",Подготовить_сведения!G471,";",Подготовить_сведения!H471,";",Подготовить_сведения!I471,";",Подготовить_сведения!J471,";",Подготовить_сведения!K471,";",Подготовить_сведения!L471,";",Подготовить_сведения!M471,";",Подготовить_сведения!N471,";",Подготовить_сведения!O471)</f>
        <v>;;;;;;;;;;;;;;</v>
      </c>
    </row>
    <row r="471" spans="1:1" x14ac:dyDescent="0.25">
      <c r="A471" t="str">
        <f>CONCATENATE(Подготовить_сведения!A472,";",Подготовить_сведения!B472,";",Подготовить_сведения!C472,";",Подготовить_сведения!D472,";",Подготовить_сведения!E472,";",Подготовить_сведения!F472,";",Подготовить_сведения!G472,";",Подготовить_сведения!H472,";",Подготовить_сведения!I472,";",Подготовить_сведения!J472,";",Подготовить_сведения!K472,";",Подготовить_сведения!L472,";",Подготовить_сведения!M472,";",Подготовить_сведения!N472,";",Подготовить_сведения!O472)</f>
        <v>;;;;;;;;;;;;;;</v>
      </c>
    </row>
    <row r="472" spans="1:1" x14ac:dyDescent="0.25">
      <c r="A472" t="str">
        <f>CONCATENATE(Подготовить_сведения!A473,";",Подготовить_сведения!B473,";",Подготовить_сведения!C473,";",Подготовить_сведения!D473,";",Подготовить_сведения!E473,";",Подготовить_сведения!F473,";",Подготовить_сведения!G473,";",Подготовить_сведения!H473,";",Подготовить_сведения!I473,";",Подготовить_сведения!J473,";",Подготовить_сведения!K473,";",Подготовить_сведения!L473,";",Подготовить_сведения!M473,";",Подготовить_сведения!N473,";",Подготовить_сведения!O473)</f>
        <v>;;;;;;;;;;;;;;</v>
      </c>
    </row>
    <row r="473" spans="1:1" x14ac:dyDescent="0.25">
      <c r="A473" t="str">
        <f>CONCATENATE(Подготовить_сведения!A474,";",Подготовить_сведения!B474,";",Подготовить_сведения!C474,";",Подготовить_сведения!D474,";",Подготовить_сведения!E474,";",Подготовить_сведения!F474,";",Подготовить_сведения!G474,";",Подготовить_сведения!H474,";",Подготовить_сведения!I474,";",Подготовить_сведения!J474,";",Подготовить_сведения!K474,";",Подготовить_сведения!L474,";",Подготовить_сведения!M474,";",Подготовить_сведения!N474,";",Подготовить_сведения!O474)</f>
        <v>;;;;;;;;;;;;;;</v>
      </c>
    </row>
    <row r="474" spans="1:1" x14ac:dyDescent="0.25">
      <c r="A474" t="str">
        <f>CONCATENATE(Подготовить_сведения!A475,";",Подготовить_сведения!B475,";",Подготовить_сведения!C475,";",Подготовить_сведения!D475,";",Подготовить_сведения!E475,";",Подготовить_сведения!F475,";",Подготовить_сведения!G475,";",Подготовить_сведения!H475,";",Подготовить_сведения!I475,";",Подготовить_сведения!J475,";",Подготовить_сведения!K475,";",Подготовить_сведения!L475,";",Подготовить_сведения!M475,";",Подготовить_сведения!N475,";",Подготовить_сведения!O475)</f>
        <v>;;;;;;;;;;;;;;</v>
      </c>
    </row>
    <row r="475" spans="1:1" x14ac:dyDescent="0.25">
      <c r="A475" t="str">
        <f>CONCATENATE(Подготовить_сведения!A476,";",Подготовить_сведения!B476,";",Подготовить_сведения!C476,";",Подготовить_сведения!D476,";",Подготовить_сведения!E476,";",Подготовить_сведения!F476,";",Подготовить_сведения!G476,";",Подготовить_сведения!H476,";",Подготовить_сведения!I476,";",Подготовить_сведения!J476,";",Подготовить_сведения!K476,";",Подготовить_сведения!L476,";",Подготовить_сведения!M476,";",Подготовить_сведения!N476,";",Подготовить_сведения!O476)</f>
        <v>;;;;;;;;;;;;;;</v>
      </c>
    </row>
    <row r="476" spans="1:1" x14ac:dyDescent="0.25">
      <c r="A476" t="str">
        <f>CONCATENATE(Подготовить_сведения!A477,";",Подготовить_сведения!B477,";",Подготовить_сведения!C477,";",Подготовить_сведения!D477,";",Подготовить_сведения!E477,";",Подготовить_сведения!F477,";",Подготовить_сведения!G477,";",Подготовить_сведения!H477,";",Подготовить_сведения!I477,";",Подготовить_сведения!J477,";",Подготовить_сведения!K477,";",Подготовить_сведения!L477,";",Подготовить_сведения!M477,";",Подготовить_сведения!N477,";",Подготовить_сведения!O477)</f>
        <v>;;;;;;;;;;;;;;</v>
      </c>
    </row>
    <row r="477" spans="1:1" x14ac:dyDescent="0.25">
      <c r="A477" t="str">
        <f>CONCATENATE(Подготовить_сведения!A478,";",Подготовить_сведения!B478,";",Подготовить_сведения!C478,";",Подготовить_сведения!D478,";",Подготовить_сведения!E478,";",Подготовить_сведения!F478,";",Подготовить_сведения!G478,";",Подготовить_сведения!H478,";",Подготовить_сведения!I478,";",Подготовить_сведения!J478,";",Подготовить_сведения!K478,";",Подготовить_сведения!L478,";",Подготовить_сведения!M478,";",Подготовить_сведения!N478,";",Подготовить_сведения!O478)</f>
        <v>;;;;;;;;;;;;;;</v>
      </c>
    </row>
    <row r="478" spans="1:1" x14ac:dyDescent="0.25">
      <c r="A478" t="str">
        <f>CONCATENATE(Подготовить_сведения!A479,";",Подготовить_сведения!B479,";",Подготовить_сведения!C479,";",Подготовить_сведения!D479,";",Подготовить_сведения!E479,";",Подготовить_сведения!F479,";",Подготовить_сведения!G479,";",Подготовить_сведения!H479,";",Подготовить_сведения!I479,";",Подготовить_сведения!J479,";",Подготовить_сведения!K479,";",Подготовить_сведения!L479,";",Подготовить_сведения!M479,";",Подготовить_сведения!N479,";",Подготовить_сведения!O479)</f>
        <v>;;;;;;;;;;;;;;</v>
      </c>
    </row>
    <row r="479" spans="1:1" x14ac:dyDescent="0.25">
      <c r="A479" t="str">
        <f>CONCATENATE(Подготовить_сведения!A480,";",Подготовить_сведения!B480,";",Подготовить_сведения!C480,";",Подготовить_сведения!D480,";",Подготовить_сведения!E480,";",Подготовить_сведения!F480,";",Подготовить_сведения!G480,";",Подготовить_сведения!H480,";",Подготовить_сведения!I480,";",Подготовить_сведения!J480,";",Подготовить_сведения!K480,";",Подготовить_сведения!L480,";",Подготовить_сведения!M480,";",Подготовить_сведения!N480,";",Подготовить_сведения!O480)</f>
        <v>;;;;;;;;;;;;;;</v>
      </c>
    </row>
    <row r="480" spans="1:1" x14ac:dyDescent="0.25">
      <c r="A480" t="str">
        <f>CONCATENATE(Подготовить_сведения!A481,";",Подготовить_сведения!B481,";",Подготовить_сведения!C481,";",Подготовить_сведения!D481,";",Подготовить_сведения!E481,";",Подготовить_сведения!F481,";",Подготовить_сведения!G481,";",Подготовить_сведения!H481,";",Подготовить_сведения!I481,";",Подготовить_сведения!J481,";",Подготовить_сведения!K481,";",Подготовить_сведения!L481,";",Подготовить_сведения!M481,";",Подготовить_сведения!N481,";",Подготовить_сведения!O481)</f>
        <v>;;;;;;;;;;;;;;</v>
      </c>
    </row>
    <row r="481" spans="1:1" x14ac:dyDescent="0.25">
      <c r="A481" t="str">
        <f>CONCATENATE(Подготовить_сведения!A482,";",Подготовить_сведения!B482,";",Подготовить_сведения!C482,";",Подготовить_сведения!D482,";",Подготовить_сведения!E482,";",Подготовить_сведения!F482,";",Подготовить_сведения!G482,";",Подготовить_сведения!H482,";",Подготовить_сведения!I482,";",Подготовить_сведения!J482,";",Подготовить_сведения!K482,";",Подготовить_сведения!L482,";",Подготовить_сведения!M482,";",Подготовить_сведения!N482,";",Подготовить_сведения!O482)</f>
        <v>;;;;;;;;;;;;;;</v>
      </c>
    </row>
    <row r="482" spans="1:1" x14ac:dyDescent="0.25">
      <c r="A482" t="str">
        <f>CONCATENATE(Подготовить_сведения!A483,";",Подготовить_сведения!B483,";",Подготовить_сведения!C483,";",Подготовить_сведения!D483,";",Подготовить_сведения!E483,";",Подготовить_сведения!F483,";",Подготовить_сведения!G483,";",Подготовить_сведения!H483,";",Подготовить_сведения!I483,";",Подготовить_сведения!J483,";",Подготовить_сведения!K483,";",Подготовить_сведения!L483,";",Подготовить_сведения!M483,";",Подготовить_сведения!N483,";",Подготовить_сведения!O483)</f>
        <v>;;;;;;;;;;;;;;</v>
      </c>
    </row>
    <row r="483" spans="1:1" x14ac:dyDescent="0.25">
      <c r="A483" t="str">
        <f>CONCATENATE(Подготовить_сведения!A484,";",Подготовить_сведения!B484,";",Подготовить_сведения!C484,";",Подготовить_сведения!D484,";",Подготовить_сведения!E484,";",Подготовить_сведения!F484,";",Подготовить_сведения!G484,";",Подготовить_сведения!H484,";",Подготовить_сведения!I484,";",Подготовить_сведения!J484,";",Подготовить_сведения!K484,";",Подготовить_сведения!L484,";",Подготовить_сведения!M484,";",Подготовить_сведения!N484,";",Подготовить_сведения!O484)</f>
        <v>;;;;;;;;;;;;;;</v>
      </c>
    </row>
    <row r="484" spans="1:1" x14ac:dyDescent="0.25">
      <c r="A484" t="str">
        <f>CONCATENATE(Подготовить_сведения!A485,";",Подготовить_сведения!B485,";",Подготовить_сведения!C485,";",Подготовить_сведения!D485,";",Подготовить_сведения!E485,";",Подготовить_сведения!F485,";",Подготовить_сведения!G485,";",Подготовить_сведения!H485,";",Подготовить_сведения!I485,";",Подготовить_сведения!J485,";",Подготовить_сведения!K485,";",Подготовить_сведения!L485,";",Подготовить_сведения!M485,";",Подготовить_сведения!N485,";",Подготовить_сведения!O485)</f>
        <v>;;;;;;;;;;;;;;</v>
      </c>
    </row>
    <row r="485" spans="1:1" x14ac:dyDescent="0.25">
      <c r="A485" t="str">
        <f>CONCATENATE(Подготовить_сведения!A486,";",Подготовить_сведения!B486,";",Подготовить_сведения!C486,";",Подготовить_сведения!D486,";",Подготовить_сведения!E486,";",Подготовить_сведения!F486,";",Подготовить_сведения!G486,";",Подготовить_сведения!H486,";",Подготовить_сведения!I486,";",Подготовить_сведения!J486,";",Подготовить_сведения!K486,";",Подготовить_сведения!L486,";",Подготовить_сведения!M486,";",Подготовить_сведения!N486,";",Подготовить_сведения!O486)</f>
        <v>;;;;;;;;;;;;;;</v>
      </c>
    </row>
    <row r="486" spans="1:1" x14ac:dyDescent="0.25">
      <c r="A486" t="str">
        <f>CONCATENATE(Подготовить_сведения!A487,";",Подготовить_сведения!B487,";",Подготовить_сведения!C487,";",Подготовить_сведения!D487,";",Подготовить_сведения!E487,";",Подготовить_сведения!F487,";",Подготовить_сведения!G487,";",Подготовить_сведения!H487,";",Подготовить_сведения!I487,";",Подготовить_сведения!J487,";",Подготовить_сведения!K487,";",Подготовить_сведения!L487,";",Подготовить_сведения!M487,";",Подготовить_сведения!N487,";",Подготовить_сведения!O487)</f>
        <v>;;;;;;;;;;;;;;</v>
      </c>
    </row>
    <row r="487" spans="1:1" x14ac:dyDescent="0.25">
      <c r="A487" t="str">
        <f>CONCATENATE(Подготовить_сведения!A488,";",Подготовить_сведения!B488,";",Подготовить_сведения!C488,";",Подготовить_сведения!D488,";",Подготовить_сведения!E488,";",Подготовить_сведения!F488,";",Подготовить_сведения!G488,";",Подготовить_сведения!H488,";",Подготовить_сведения!I488,";",Подготовить_сведения!J488,";",Подготовить_сведения!K488,";",Подготовить_сведения!L488,";",Подготовить_сведения!M488,";",Подготовить_сведения!N488,";",Подготовить_сведения!O488)</f>
        <v>;;;;;;;;;;;;;;</v>
      </c>
    </row>
    <row r="488" spans="1:1" x14ac:dyDescent="0.25">
      <c r="A488" t="str">
        <f>CONCATENATE(Подготовить_сведения!A489,";",Подготовить_сведения!B489,";",Подготовить_сведения!C489,";",Подготовить_сведения!D489,";",Подготовить_сведения!E489,";",Подготовить_сведения!F489,";",Подготовить_сведения!G489,";",Подготовить_сведения!H489,";",Подготовить_сведения!I489,";",Подготовить_сведения!J489,";",Подготовить_сведения!K489,";",Подготовить_сведения!L489,";",Подготовить_сведения!M489,";",Подготовить_сведения!N489,";",Подготовить_сведения!O489)</f>
        <v>;;;;;;;;;;;;;;</v>
      </c>
    </row>
    <row r="489" spans="1:1" x14ac:dyDescent="0.25">
      <c r="A489" t="str">
        <f>CONCATENATE(Подготовить_сведения!A490,";",Подготовить_сведения!B490,";",Подготовить_сведения!C490,";",Подготовить_сведения!D490,";",Подготовить_сведения!E490,";",Подготовить_сведения!F490,";",Подготовить_сведения!G490,";",Подготовить_сведения!H490,";",Подготовить_сведения!I490,";",Подготовить_сведения!J490,";",Подготовить_сведения!K490,";",Подготовить_сведения!L490,";",Подготовить_сведения!M490,";",Подготовить_сведения!N490,";",Подготовить_сведения!O490)</f>
        <v>;;;;;;;;;;;;;;</v>
      </c>
    </row>
    <row r="490" spans="1:1" x14ac:dyDescent="0.25">
      <c r="A490" t="str">
        <f>CONCATENATE(Подготовить_сведения!A491,";",Подготовить_сведения!B491,";",Подготовить_сведения!C491,";",Подготовить_сведения!D491,";",Подготовить_сведения!E491,";",Подготовить_сведения!F491,";",Подготовить_сведения!G491,";",Подготовить_сведения!H491,";",Подготовить_сведения!I491,";",Подготовить_сведения!J491,";",Подготовить_сведения!K491,";",Подготовить_сведения!L491,";",Подготовить_сведения!M491,";",Подготовить_сведения!N491,";",Подготовить_сведения!O491)</f>
        <v>;;;;;;;;;;;;;;</v>
      </c>
    </row>
    <row r="491" spans="1:1" x14ac:dyDescent="0.25">
      <c r="A491" t="str">
        <f>CONCATENATE(Подготовить_сведения!A492,";",Подготовить_сведения!B492,";",Подготовить_сведения!C492,";",Подготовить_сведения!D492,";",Подготовить_сведения!E492,";",Подготовить_сведения!F492,";",Подготовить_сведения!G492,";",Подготовить_сведения!H492,";",Подготовить_сведения!I492,";",Подготовить_сведения!J492,";",Подготовить_сведения!K492,";",Подготовить_сведения!L492,";",Подготовить_сведения!M492,";",Подготовить_сведения!N492,";",Подготовить_сведения!O492)</f>
        <v>;;;;;;;;;;;;;;</v>
      </c>
    </row>
    <row r="492" spans="1:1" x14ac:dyDescent="0.25">
      <c r="A492" t="str">
        <f>CONCATENATE(Подготовить_сведения!A493,";",Подготовить_сведения!B493,";",Подготовить_сведения!C493,";",Подготовить_сведения!D493,";",Подготовить_сведения!E493,";",Подготовить_сведения!F493,";",Подготовить_сведения!G493,";",Подготовить_сведения!H493,";",Подготовить_сведения!I493,";",Подготовить_сведения!J493,";",Подготовить_сведения!K493,";",Подготовить_сведения!L493,";",Подготовить_сведения!M493,";",Подготовить_сведения!N493,";",Подготовить_сведения!O493)</f>
        <v>;;;;;;;;;;;;;;</v>
      </c>
    </row>
    <row r="493" spans="1:1" x14ac:dyDescent="0.25">
      <c r="A493" t="str">
        <f>CONCATENATE(Подготовить_сведения!A494,";",Подготовить_сведения!B494,";",Подготовить_сведения!C494,";",Подготовить_сведения!D494,";",Подготовить_сведения!E494,";",Подготовить_сведения!F494,";",Подготовить_сведения!G494,";",Подготовить_сведения!H494,";",Подготовить_сведения!I494,";",Подготовить_сведения!J494,";",Подготовить_сведения!K494,";",Подготовить_сведения!L494,";",Подготовить_сведения!M494,";",Подготовить_сведения!N494,";",Подготовить_сведения!O494)</f>
        <v>;;;;;;;;;;;;;;</v>
      </c>
    </row>
    <row r="494" spans="1:1" x14ac:dyDescent="0.25">
      <c r="A494" t="str">
        <f>CONCATENATE(Подготовить_сведения!A495,";",Подготовить_сведения!B495,";",Подготовить_сведения!C495,";",Подготовить_сведения!D495,";",Подготовить_сведения!E495,";",Подготовить_сведения!F495,";",Подготовить_сведения!G495,";",Подготовить_сведения!H495,";",Подготовить_сведения!I495,";",Подготовить_сведения!J495,";",Подготовить_сведения!K495,";",Подготовить_сведения!L495,";",Подготовить_сведения!M495,";",Подготовить_сведения!N495,";",Подготовить_сведения!O495)</f>
        <v>;;;;;;;;;;;;;;</v>
      </c>
    </row>
    <row r="495" spans="1:1" x14ac:dyDescent="0.25">
      <c r="A495" t="str">
        <f>CONCATENATE(Подготовить_сведения!A496,";",Подготовить_сведения!B496,";",Подготовить_сведения!C496,";",Подготовить_сведения!D496,";",Подготовить_сведения!E496,";",Подготовить_сведения!F496,";",Подготовить_сведения!G496,";",Подготовить_сведения!H496,";",Подготовить_сведения!I496,";",Подготовить_сведения!J496,";",Подготовить_сведения!K496,";",Подготовить_сведения!L496,";",Подготовить_сведения!M496,";",Подготовить_сведения!N496,";",Подготовить_сведения!O496)</f>
        <v>;;;;;;;;;;;;;;</v>
      </c>
    </row>
    <row r="496" spans="1:1" x14ac:dyDescent="0.25">
      <c r="A496" t="str">
        <f>CONCATENATE(Подготовить_сведения!A497,";",Подготовить_сведения!B497,";",Подготовить_сведения!C497,";",Подготовить_сведения!D497,";",Подготовить_сведения!E497,";",Подготовить_сведения!F497,";",Подготовить_сведения!G497,";",Подготовить_сведения!H497,";",Подготовить_сведения!I497,";",Подготовить_сведения!J497,";",Подготовить_сведения!K497,";",Подготовить_сведения!L497,";",Подготовить_сведения!M497,";",Подготовить_сведения!N497,";",Подготовить_сведения!O497)</f>
        <v>;;;;;;;;;;;;;;</v>
      </c>
    </row>
    <row r="497" spans="1:1" x14ac:dyDescent="0.25">
      <c r="A497" t="str">
        <f>CONCATENATE(Подготовить_сведения!A498,";",Подготовить_сведения!B498,";",Подготовить_сведения!C498,";",Подготовить_сведения!D498,";",Подготовить_сведения!E498,";",Подготовить_сведения!F498,";",Подготовить_сведения!G498,";",Подготовить_сведения!H498,";",Подготовить_сведения!I498,";",Подготовить_сведения!J498,";",Подготовить_сведения!K498,";",Подготовить_сведения!L498,";",Подготовить_сведения!M498,";",Подготовить_сведения!N498,";",Подготовить_сведения!O498)</f>
        <v>;;;;;;;;;;;;;;</v>
      </c>
    </row>
    <row r="498" spans="1:1" x14ac:dyDescent="0.25">
      <c r="A498" t="str">
        <f>CONCATENATE(Подготовить_сведения!A499,";",Подготовить_сведения!B499,";",Подготовить_сведения!C499,";",Подготовить_сведения!D499,";",Подготовить_сведения!E499,";",Подготовить_сведения!F499,";",Подготовить_сведения!G499,";",Подготовить_сведения!H499,";",Подготовить_сведения!I499,";",Подготовить_сведения!J499,";",Подготовить_сведения!K499,";",Подготовить_сведения!L499,";",Подготовить_сведения!M499,";",Подготовить_сведения!N499,";",Подготовить_сведения!O499)</f>
        <v>;;;;;;;;;;;;;;</v>
      </c>
    </row>
    <row r="499" spans="1:1" x14ac:dyDescent="0.25">
      <c r="A499" t="str">
        <f>CONCATENATE(Подготовить_сведения!A500,";",Подготовить_сведения!B500,";",Подготовить_сведения!C500,";",Подготовить_сведения!D500,";",Подготовить_сведения!E500,";",Подготовить_сведения!F500,";",Подготовить_сведения!G500,";",Подготовить_сведения!H500,";",Подготовить_сведения!I500,";",Подготовить_сведения!J500,";",Подготовить_сведения!K500,";",Подготовить_сведения!L500,";",Подготовить_сведения!M500,";",Подготовить_сведения!N500,";",Подготовить_сведения!O500)</f>
        <v>;;;;;;;;;;;;;;</v>
      </c>
    </row>
    <row r="500" spans="1:1" x14ac:dyDescent="0.25">
      <c r="A500" t="str">
        <f>CONCATENATE(Подготовить_сведения!A501,";",Подготовить_сведения!B501,";",Подготовить_сведения!C501,";",Подготовить_сведения!D501,";",Подготовить_сведения!E501,";",Подготовить_сведения!F501,";",Подготовить_сведения!G501,";",Подготовить_сведения!H501,";",Подготовить_сведения!I501,";",Подготовить_сведения!J501,";",Подготовить_сведения!K501,";",Подготовить_сведения!L501,";",Подготовить_сведения!M501,";",Подготовить_сведения!N501,";",Подготовить_сведения!O501)</f>
        <v>;;;;;;;;;;;;;;</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Подготовить_сведения</vt:lpstr>
      <vt:lpstr>Копировать в txt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MOYKIN</dc:creator>
  <cp:lastModifiedBy>Tikhonova</cp:lastModifiedBy>
  <dcterms:created xsi:type="dcterms:W3CDTF">2019-09-26T09:12:24Z</dcterms:created>
  <dcterms:modified xsi:type="dcterms:W3CDTF">2019-10-11T07:09:51Z</dcterms:modified>
</cp:coreProperties>
</file>